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9640" windowHeight="20320" activeTab="0"/>
  </bookViews>
  <sheets>
    <sheet name="1 (Instructions)" sheetId="1" r:id="rId1"/>
    <sheet name="2 (Oct-Dec 2008)" sheetId="2" r:id="rId2"/>
    <sheet name="3 (Jan-March 2009)" sheetId="3" r:id="rId3"/>
    <sheet name="4 (April-June 2009)" sheetId="4" r:id="rId4"/>
    <sheet name="5 (July-Sept 2009)" sheetId="5" r:id="rId5"/>
  </sheets>
  <definedNames>
    <definedName name="_xlnm.Print_Area" localSheetId="0">'1 (Instructions)'!#REF!</definedName>
    <definedName name="_xlnm.Print_Area" localSheetId="1">'2 (Oct-Dec 2008)'!$A$1:$P$34</definedName>
    <definedName name="_xlnm.Print_Area" localSheetId="2">'3 (Jan-March 2009)'!$A$1:$P$34</definedName>
    <definedName name="_xlnm.Print_Area" localSheetId="3">'4 (April-June 2009)'!$A$1:$P$34</definedName>
    <definedName name="_xlnm.Print_Area" localSheetId="4">'5 (July-Sept 2009)'!$A$1:$P$34</definedName>
  </definedNames>
  <calcPr fullCalcOnLoad="1"/>
</workbook>
</file>

<file path=xl/sharedStrings.xml><?xml version="1.0" encoding="utf-8"?>
<sst xmlns="http://schemas.openxmlformats.org/spreadsheetml/2006/main" count="80" uniqueCount="22">
  <si>
    <t>Please submit this form by January 31 to</t>
  </si>
  <si>
    <t>Please submit this form by April 30 to</t>
  </si>
  <si>
    <t>Tasha.Owens-Green@ncmail.net</t>
  </si>
  <si>
    <t>Please submit this form by July 31 to</t>
  </si>
  <si>
    <t>Please submit this form by October 31 to</t>
  </si>
  <si>
    <t>Type of activity (indicate all with an x)</t>
  </si>
  <si>
    <t>Family Members</t>
  </si>
  <si>
    <t>Other ECE Professionals</t>
  </si>
  <si>
    <t>ECE Staff</t>
  </si>
  <si>
    <t>Number of Participants</t>
  </si>
  <si>
    <t>County of Activity</t>
  </si>
  <si>
    <t>Your First Name</t>
  </si>
  <si>
    <t>Your Last Name</t>
  </si>
  <si>
    <t>Presentation (Formal)</t>
  </si>
  <si>
    <t xml:space="preserve">Overview (Informal) </t>
  </si>
  <si>
    <t xml:space="preserve">Comments? </t>
  </si>
  <si>
    <t>Consultation/ TA</t>
  </si>
  <si>
    <t>Training</t>
  </si>
  <si>
    <t>Distribution of Materials</t>
  </si>
  <si>
    <t>Type of participant  (indicate all with an  x)</t>
  </si>
  <si>
    <t>Date of Activity</t>
  </si>
  <si>
    <t>Other (specify in Column P)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</si>
</sst>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/d"/>
    <numFmt numFmtId="175" formatCode="m/d/yyyy"/>
    <numFmt numFmtId="176" formatCode="General"/>
    <numFmt numFmtId="177" formatCode="m/d/yy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0"/>
      <name val="Arial"/>
      <family val="0"/>
    </font>
    <font>
      <b/>
      <sz val="12"/>
      <color indexed="10"/>
      <name val="Arial"/>
      <family val="0"/>
    </font>
    <font>
      <sz val="8"/>
      <name val="Verdana"/>
      <family val="0"/>
    </font>
    <font>
      <sz val="12"/>
      <name val="Arial"/>
      <family val="0"/>
    </font>
    <font>
      <u val="single"/>
      <sz val="12"/>
      <color indexed="12"/>
      <name val="Arial"/>
      <family val="0"/>
    </font>
    <font>
      <sz val="10"/>
      <name val="Times New Roman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2" borderId="3" xfId="0" applyFill="1" applyBorder="1" applyAlignment="1">
      <alignment horizontal="center" vertical="center" wrapText="1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vertical="top"/>
    </xf>
    <xf numFmtId="0" fontId="7" fillId="3" borderId="0" xfId="0" applyFont="1" applyFill="1" applyAlignment="1">
      <alignment horizontal="center" vertical="top"/>
    </xf>
    <xf numFmtId="0" fontId="8" fillId="3" borderId="0" xfId="20" applyFont="1" applyFill="1" applyAlignment="1" applyProtection="1">
      <alignment horizontal="center" vertical="top"/>
      <protection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4" fontId="7" fillId="3" borderId="0" xfId="0" applyNumberFormat="1" applyFont="1" applyFill="1" applyAlignment="1">
      <alignment vertical="center"/>
    </xf>
    <xf numFmtId="14" fontId="7" fillId="3" borderId="0" xfId="0" applyNumberFormat="1" applyFont="1" applyFill="1" applyAlignment="1">
      <alignment vertical="top"/>
    </xf>
    <xf numFmtId="14" fontId="0" fillId="0" borderId="2" xfId="0" applyNumberFormat="1" applyBorder="1" applyAlignment="1">
      <alignment wrapText="1"/>
    </xf>
    <xf numFmtId="14" fontId="0" fillId="0" borderId="1" xfId="0" applyNumberFormat="1" applyBorder="1" applyAlignment="1">
      <alignment wrapText="1"/>
    </xf>
    <xf numFmtId="0" fontId="7" fillId="3" borderId="0" xfId="0" applyFont="1" applyFill="1" applyAlignment="1">
      <alignment vertical="center" wrapText="1"/>
    </xf>
    <xf numFmtId="0" fontId="7" fillId="3" borderId="0" xfId="0" applyFont="1" applyFill="1" applyAlignment="1">
      <alignment vertical="top" wrapText="1"/>
    </xf>
    <xf numFmtId="0" fontId="0" fillId="4" borderId="1" xfId="0" applyFill="1" applyBorder="1" applyAlignment="1">
      <alignment horizontal="center" vertical="center" wrapText="1"/>
    </xf>
    <xf numFmtId="0" fontId="9" fillId="3" borderId="0" xfId="0" applyFont="1" applyFill="1" applyAlignment="1">
      <alignment vertical="center" wrapText="1"/>
    </xf>
    <xf numFmtId="0" fontId="9" fillId="0" borderId="0" xfId="0" applyFont="1" applyAlignment="1">
      <alignment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5" xfId="0" applyFill="1" applyBorder="1" applyAlignment="1">
      <alignment horizontal="center" wrapText="1"/>
    </xf>
    <xf numFmtId="14" fontId="4" fillId="7" borderId="4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476250</xdr:colOff>
      <xdr:row>56</xdr:row>
      <xdr:rowOff>123825</xdr:rowOff>
    </xdr:to>
    <xdr:pic>
      <xdr:nvPicPr>
        <xdr:cNvPr id="1" name="Picture 1" descr="Cadre Instructions.pd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38825" cy="919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asha.Owens-Green@ncmail.net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Tasha.Owens-Green@ncmail.net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Tasha.Owens-Green@ncmail.net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Tasha.Owens-Green@ncmail.ne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workbookViewId="0" topLeftCell="A1">
      <selection activeCell="C1" sqref="C1"/>
    </sheetView>
  </sheetViews>
  <sheetFormatPr defaultColWidth="11.421875" defaultRowHeight="12.75"/>
  <cols>
    <col min="1" max="1" width="80.421875" style="26" customWidth="1"/>
    <col min="2" max="2" width="20.28125" style="26" customWidth="1"/>
    <col min="3" max="3" width="1.8515625" style="26" customWidth="1"/>
    <col min="4" max="16384" width="10.8515625" style="26" customWidth="1"/>
  </cols>
  <sheetData>
    <row r="1" s="25" customFormat="1" ht="12.75"/>
    <row r="2" s="25" customFormat="1" ht="12.75"/>
    <row r="3" s="25" customFormat="1" ht="12.75"/>
    <row r="4" s="25" customFormat="1" ht="12.75"/>
    <row r="5" s="25" customFormat="1" ht="12.75"/>
    <row r="6" s="25" customFormat="1" ht="12.75"/>
    <row r="7" s="25" customFormat="1" ht="12.75"/>
    <row r="8" s="25" customFormat="1" ht="12.75"/>
    <row r="9" s="25" customFormat="1" ht="12.75"/>
    <row r="10" s="25" customFormat="1" ht="12.75"/>
    <row r="11" s="25" customFormat="1" ht="12.75"/>
    <row r="12" s="25" customFormat="1" ht="12.75"/>
    <row r="13" s="25" customFormat="1" ht="12.75"/>
    <row r="14" s="25" customFormat="1" ht="12.75"/>
    <row r="15" s="25" customFormat="1" ht="12.75"/>
    <row r="16" s="25" customFormat="1" ht="12.75"/>
    <row r="17" s="25" customFormat="1" ht="12.75"/>
    <row r="18" s="25" customFormat="1" ht="12.75"/>
    <row r="19" s="25" customFormat="1" ht="12.75"/>
    <row r="20" s="25" customFormat="1" ht="12.75"/>
    <row r="21" s="25" customFormat="1" ht="12.75"/>
    <row r="22" s="25" customFormat="1" ht="12.75"/>
    <row r="23" s="25" customFormat="1" ht="12.75"/>
    <row r="24" s="25" customFormat="1" ht="12.75"/>
    <row r="25" s="25" customFormat="1" ht="12.75"/>
    <row r="26" s="25" customFormat="1" ht="12.75"/>
    <row r="27" s="25" customFormat="1" ht="12.75"/>
    <row r="28" s="25" customFormat="1" ht="12.75"/>
    <row r="29" s="25" customFormat="1" ht="12.75"/>
    <row r="30" s="25" customFormat="1" ht="12.75"/>
    <row r="31" s="25" customFormat="1" ht="12.75"/>
    <row r="32" s="25" customFormat="1" ht="12.75"/>
    <row r="33" s="25" customFormat="1" ht="12.75"/>
    <row r="34" s="25" customFormat="1" ht="12.75"/>
    <row r="35" s="25" customFormat="1" ht="12.75"/>
    <row r="36" s="25" customFormat="1" ht="12.75"/>
    <row r="37" s="25" customFormat="1" ht="12.75"/>
    <row r="38" s="25" customFormat="1" ht="12.75"/>
    <row r="39" s="25" customFormat="1" ht="12.75"/>
    <row r="40" s="25" customFormat="1" ht="12.75"/>
    <row r="41" s="25" customFormat="1" ht="12.75"/>
    <row r="42" s="25" customFormat="1" ht="12.75"/>
    <row r="43" s="25" customFormat="1" ht="12.75"/>
    <row r="44" s="25" customFormat="1" ht="12.75"/>
    <row r="45" s="25" customFormat="1" ht="12.75"/>
    <row r="46" s="25" customFormat="1" ht="12.75"/>
    <row r="47" s="25" customFormat="1" ht="12.75"/>
    <row r="48" s="25" customFormat="1" ht="12.75"/>
    <row r="49" s="25" customFormat="1" ht="12.75"/>
    <row r="50" s="25" customFormat="1" ht="12.75"/>
    <row r="51" s="25" customFormat="1" ht="12.75"/>
    <row r="52" s="25" customFormat="1" ht="12.75"/>
    <row r="53" s="25" customFormat="1" ht="12.75"/>
    <row r="54" s="25" customFormat="1" ht="12.75"/>
    <row r="55" s="25" customFormat="1" ht="12.75"/>
    <row r="56" s="25" customFormat="1" ht="12.75"/>
    <row r="57" s="25" customFormat="1" ht="12.75"/>
    <row r="58" s="25" customFormat="1" ht="12"/>
    <row r="59" s="25" customFormat="1" ht="12"/>
    <row r="60" s="25" customFormat="1" ht="12"/>
    <row r="61" s="25" customFormat="1" ht="12"/>
    <row r="62" s="25" customFormat="1" ht="12"/>
    <row r="63" s="25" customFormat="1" ht="12"/>
    <row r="64" s="25" customFormat="1" ht="12"/>
    <row r="65" s="25" customFormat="1" ht="12"/>
    <row r="66" s="25" customFormat="1" ht="12"/>
    <row r="67" s="25" customFormat="1" ht="12"/>
    <row r="68" s="25" customFormat="1" ht="12"/>
    <row r="69" s="25" customFormat="1" ht="12"/>
    <row r="70" s="25" customFormat="1" ht="12"/>
    <row r="71" s="25" customFormat="1" ht="12"/>
    <row r="72" s="25" customFormat="1" ht="12"/>
    <row r="73" s="25" customFormat="1" ht="12"/>
    <row r="74" s="25" customFormat="1" ht="12"/>
    <row r="75" s="25" customFormat="1" ht="12"/>
    <row r="76" s="25" customFormat="1" ht="12"/>
    <row r="77" s="25" customFormat="1" ht="12"/>
    <row r="78" s="25" customFormat="1" ht="12"/>
    <row r="79" s="25" customFormat="1" ht="12"/>
    <row r="80" s="25" customFormat="1" ht="12"/>
    <row r="81" s="25" customFormat="1" ht="12"/>
    <row r="82" s="25" customFormat="1" ht="12"/>
    <row r="83" s="25" customFormat="1" ht="12"/>
    <row r="84" s="25" customFormat="1" ht="12"/>
    <row r="85" s="25" customFormat="1" ht="12"/>
    <row r="86" s="25" customFormat="1" ht="12"/>
    <row r="87" s="25" customFormat="1" ht="12"/>
    <row r="88" s="25" customFormat="1" ht="12"/>
    <row r="89" s="25" customFormat="1" ht="12"/>
    <row r="90" s="25" customFormat="1" ht="12"/>
    <row r="91" s="25" customFormat="1" ht="12"/>
    <row r="92" s="25" customFormat="1" ht="12"/>
    <row r="93" s="25" customFormat="1" ht="12"/>
    <row r="94" s="25" customFormat="1" ht="12"/>
    <row r="95" s="25" customFormat="1" ht="12"/>
    <row r="96" s="25" customFormat="1" ht="12"/>
    <row r="97" s="25" customFormat="1" ht="12"/>
    <row r="98" s="25" customFormat="1" ht="12"/>
    <row r="99" s="25" customFormat="1" ht="12"/>
    <row r="100" s="25" customFormat="1" ht="12"/>
    <row r="101" s="25" customFormat="1" ht="12"/>
    <row r="102" s="25" customFormat="1" ht="12"/>
    <row r="103" s="25" customFormat="1" ht="12"/>
    <row r="104" s="25" customFormat="1" ht="12"/>
    <row r="105" s="25" customFormat="1" ht="12"/>
    <row r="106" s="25" customFormat="1" ht="12"/>
    <row r="107" s="25" customFormat="1" ht="12"/>
    <row r="108" s="25" customFormat="1" ht="12"/>
    <row r="109" s="25" customFormat="1" ht="12"/>
    <row r="110" s="25" customFormat="1" ht="12"/>
    <row r="111" s="25" customFormat="1" ht="12"/>
    <row r="112" s="25" customFormat="1" ht="12"/>
    <row r="113" s="25" customFormat="1" ht="12"/>
    <row r="114" s="25" customFormat="1" ht="12"/>
    <row r="115" s="25" customFormat="1" ht="12"/>
    <row r="116" s="25" customFormat="1" ht="12"/>
    <row r="117" s="25" customFormat="1" ht="12"/>
    <row r="118" s="25" customFormat="1" ht="12"/>
    <row r="119" s="25" customFormat="1" ht="12"/>
    <row r="120" s="25" customFormat="1" ht="12"/>
    <row r="121" s="25" customFormat="1" ht="12"/>
    <row r="122" s="25" customFormat="1" ht="12"/>
    <row r="123" s="25" customFormat="1" ht="12"/>
    <row r="124" s="25" customFormat="1" ht="12"/>
    <row r="125" s="25" customFormat="1" ht="12"/>
    <row r="126" s="25" customFormat="1" ht="12"/>
    <row r="127" s="25" customFormat="1" ht="12"/>
    <row r="128" s="25" customFormat="1" ht="12"/>
    <row r="129" s="25" customFormat="1" ht="12"/>
    <row r="130" s="25" customFormat="1" ht="12"/>
  </sheetData>
  <sheetProtection password="CC7E" sheet="1" objects="1" scenarios="1"/>
  <printOptions/>
  <pageMargins left="0.75" right="0.75" top="0.5" bottom="0.5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52"/>
  <sheetViews>
    <sheetView workbookViewId="0" topLeftCell="A1">
      <selection activeCell="A5" sqref="A5"/>
    </sheetView>
  </sheetViews>
  <sheetFormatPr defaultColWidth="8.8515625" defaultRowHeight="18.75" customHeight="1"/>
  <cols>
    <col min="1" max="1" width="15.7109375" style="3" customWidth="1"/>
    <col min="2" max="2" width="15.8515625" style="3" customWidth="1"/>
    <col min="3" max="3" width="11.8515625" style="3" customWidth="1"/>
    <col min="4" max="4" width="10.8515625" style="21" customWidth="1"/>
    <col min="5" max="5" width="12.28125" style="16" customWidth="1"/>
    <col min="6" max="6" width="8.7109375" style="16" customWidth="1"/>
    <col min="7" max="7" width="11.8515625" style="16" customWidth="1"/>
    <col min="8" max="8" width="9.28125" style="16" customWidth="1"/>
    <col min="9" max="9" width="10.00390625" style="16" customWidth="1"/>
    <col min="10" max="10" width="8.140625" style="16" customWidth="1"/>
    <col min="11" max="11" width="12.421875" style="16" customWidth="1"/>
    <col min="12" max="12" width="11.140625" style="16" customWidth="1"/>
    <col min="13" max="13" width="10.140625" style="16" customWidth="1"/>
    <col min="14" max="14" width="12.140625" style="16" customWidth="1"/>
    <col min="15" max="15" width="10.8515625" style="16" customWidth="1"/>
    <col min="16" max="16" width="32.00390625" style="3" customWidth="1"/>
    <col min="17" max="16384" width="8.8515625" style="1" customWidth="1"/>
  </cols>
  <sheetData>
    <row r="1" spans="1:16" ht="24.75" customHeight="1">
      <c r="A1" s="10"/>
      <c r="B1" s="10"/>
      <c r="C1" s="10"/>
      <c r="D1" s="18"/>
      <c r="E1" s="11"/>
      <c r="F1" s="11"/>
      <c r="G1" s="10"/>
      <c r="H1" s="11"/>
      <c r="I1" s="12" t="s">
        <v>0</v>
      </c>
      <c r="J1" s="11"/>
      <c r="K1" s="11"/>
      <c r="L1" s="11"/>
      <c r="M1" s="11"/>
      <c r="N1" s="11"/>
      <c r="O1" s="11"/>
      <c r="P1" s="22"/>
    </row>
    <row r="2" spans="1:16" ht="21" customHeight="1">
      <c r="A2" s="13"/>
      <c r="B2" s="13"/>
      <c r="C2" s="13"/>
      <c r="D2" s="19"/>
      <c r="E2" s="14"/>
      <c r="F2" s="14"/>
      <c r="G2" s="13"/>
      <c r="H2" s="14"/>
      <c r="I2" s="15" t="s">
        <v>2</v>
      </c>
      <c r="J2" s="14"/>
      <c r="K2" s="14"/>
      <c r="L2" s="14"/>
      <c r="M2" s="14"/>
      <c r="N2" s="14"/>
      <c r="O2" s="14"/>
      <c r="P2" s="23"/>
    </row>
    <row r="3" spans="1:16" ht="27" customHeight="1">
      <c r="A3" s="29" t="s">
        <v>12</v>
      </c>
      <c r="B3" s="30" t="s">
        <v>11</v>
      </c>
      <c r="C3" s="31" t="s">
        <v>10</v>
      </c>
      <c r="D3" s="38" t="s">
        <v>20</v>
      </c>
      <c r="E3" s="31" t="s">
        <v>9</v>
      </c>
      <c r="F3" s="33" t="s">
        <v>19</v>
      </c>
      <c r="G3" s="34"/>
      <c r="H3" s="34"/>
      <c r="I3" s="34"/>
      <c r="J3" s="35" t="s">
        <v>5</v>
      </c>
      <c r="K3" s="35"/>
      <c r="L3" s="35"/>
      <c r="M3" s="35"/>
      <c r="N3" s="36"/>
      <c r="O3" s="37"/>
      <c r="P3" s="27" t="s">
        <v>15</v>
      </c>
    </row>
    <row r="4" spans="1:16" s="2" customFormat="1" ht="39" customHeight="1">
      <c r="A4" s="29"/>
      <c r="B4" s="30"/>
      <c r="C4" s="28"/>
      <c r="D4" s="28"/>
      <c r="E4" s="32"/>
      <c r="F4" s="9" t="s">
        <v>8</v>
      </c>
      <c r="G4" s="4" t="s">
        <v>7</v>
      </c>
      <c r="H4" s="4" t="s">
        <v>6</v>
      </c>
      <c r="I4" s="4" t="s">
        <v>21</v>
      </c>
      <c r="J4" s="24" t="s">
        <v>17</v>
      </c>
      <c r="K4" s="24" t="s">
        <v>16</v>
      </c>
      <c r="L4" s="24" t="s">
        <v>13</v>
      </c>
      <c r="M4" s="24" t="s">
        <v>14</v>
      </c>
      <c r="N4" s="24" t="s">
        <v>18</v>
      </c>
      <c r="O4" s="24" t="s">
        <v>21</v>
      </c>
      <c r="P4" s="28"/>
    </row>
    <row r="5" spans="3:16" ht="18.75" customHeight="1">
      <c r="C5" s="6"/>
      <c r="D5" s="20"/>
      <c r="E5" s="17"/>
      <c r="P5" s="6"/>
    </row>
    <row r="6" spans="1:2" ht="18.75" customHeight="1">
      <c r="A6" s="3">
        <f>A5</f>
        <v>0</v>
      </c>
      <c r="B6" s="3">
        <f>B5</f>
        <v>0</v>
      </c>
    </row>
    <row r="7" spans="1:2" ht="18.75" customHeight="1">
      <c r="A7" s="3">
        <f aca="true" t="shared" si="0" ref="A7:B22">A6</f>
        <v>0</v>
      </c>
      <c r="B7" s="3">
        <f t="shared" si="0"/>
        <v>0</v>
      </c>
    </row>
    <row r="8" spans="1:2" ht="18.75" customHeight="1">
      <c r="A8" s="3">
        <f t="shared" si="0"/>
        <v>0</v>
      </c>
      <c r="B8" s="3">
        <f t="shared" si="0"/>
        <v>0</v>
      </c>
    </row>
    <row r="9" spans="1:2" ht="18.75" customHeight="1">
      <c r="A9" s="3">
        <f t="shared" si="0"/>
        <v>0</v>
      </c>
      <c r="B9" s="3">
        <f t="shared" si="0"/>
        <v>0</v>
      </c>
    </row>
    <row r="10" spans="1:2" ht="18.75" customHeight="1">
      <c r="A10" s="3">
        <f t="shared" si="0"/>
        <v>0</v>
      </c>
      <c r="B10" s="3">
        <f t="shared" si="0"/>
        <v>0</v>
      </c>
    </row>
    <row r="11" spans="1:2" ht="18.75" customHeight="1">
      <c r="A11" s="3">
        <f t="shared" si="0"/>
        <v>0</v>
      </c>
      <c r="B11" s="3">
        <f t="shared" si="0"/>
        <v>0</v>
      </c>
    </row>
    <row r="12" spans="1:2" ht="18.75" customHeight="1">
      <c r="A12" s="3">
        <f t="shared" si="0"/>
        <v>0</v>
      </c>
      <c r="B12" s="3">
        <f t="shared" si="0"/>
        <v>0</v>
      </c>
    </row>
    <row r="13" spans="1:2" ht="18.75" customHeight="1">
      <c r="A13" s="3">
        <f t="shared" si="0"/>
        <v>0</v>
      </c>
      <c r="B13" s="3">
        <f t="shared" si="0"/>
        <v>0</v>
      </c>
    </row>
    <row r="14" spans="1:2" ht="18.75" customHeight="1">
      <c r="A14" s="3">
        <f t="shared" si="0"/>
        <v>0</v>
      </c>
      <c r="B14" s="3">
        <f t="shared" si="0"/>
        <v>0</v>
      </c>
    </row>
    <row r="15" spans="1:2" ht="18.75" customHeight="1">
      <c r="A15" s="3">
        <f t="shared" si="0"/>
        <v>0</v>
      </c>
      <c r="B15" s="3">
        <f t="shared" si="0"/>
        <v>0</v>
      </c>
    </row>
    <row r="16" spans="1:2" ht="18.75" customHeight="1">
      <c r="A16" s="3">
        <f t="shared" si="0"/>
        <v>0</v>
      </c>
      <c r="B16" s="3">
        <f t="shared" si="0"/>
        <v>0</v>
      </c>
    </row>
    <row r="17" spans="1:2" ht="18.75" customHeight="1">
      <c r="A17" s="3">
        <f t="shared" si="0"/>
        <v>0</v>
      </c>
      <c r="B17" s="3">
        <f t="shared" si="0"/>
        <v>0</v>
      </c>
    </row>
    <row r="18" spans="1:2" ht="18.75" customHeight="1">
      <c r="A18" s="3">
        <f t="shared" si="0"/>
        <v>0</v>
      </c>
      <c r="B18" s="3">
        <f t="shared" si="0"/>
        <v>0</v>
      </c>
    </row>
    <row r="19" spans="1:2" ht="18.75" customHeight="1">
      <c r="A19" s="3">
        <f t="shared" si="0"/>
        <v>0</v>
      </c>
      <c r="B19" s="3">
        <f t="shared" si="0"/>
        <v>0</v>
      </c>
    </row>
    <row r="20" spans="1:2" ht="18.75" customHeight="1">
      <c r="A20" s="3">
        <f t="shared" si="0"/>
        <v>0</v>
      </c>
      <c r="B20" s="3">
        <f t="shared" si="0"/>
        <v>0</v>
      </c>
    </row>
    <row r="21" spans="1:16" s="5" customFormat="1" ht="18.75" customHeight="1">
      <c r="A21" s="3">
        <f t="shared" si="0"/>
        <v>0</v>
      </c>
      <c r="B21" s="3">
        <f t="shared" si="0"/>
        <v>0</v>
      </c>
      <c r="C21" s="3"/>
      <c r="D21" s="21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3"/>
    </row>
    <row r="22" spans="1:16" s="5" customFormat="1" ht="18.75" customHeight="1">
      <c r="A22" s="3">
        <f t="shared" si="0"/>
        <v>0</v>
      </c>
      <c r="B22" s="3">
        <f t="shared" si="0"/>
        <v>0</v>
      </c>
      <c r="C22" s="3"/>
      <c r="D22" s="21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3"/>
    </row>
    <row r="23" spans="1:16" s="5" customFormat="1" ht="18.75" customHeight="1">
      <c r="A23" s="3">
        <f aca="true" t="shared" si="1" ref="A23:B38">A22</f>
        <v>0</v>
      </c>
      <c r="B23" s="3">
        <f t="shared" si="1"/>
        <v>0</v>
      </c>
      <c r="C23" s="3"/>
      <c r="D23" s="21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3"/>
    </row>
    <row r="24" spans="1:16" s="5" customFormat="1" ht="18.75" customHeight="1">
      <c r="A24" s="3">
        <f t="shared" si="1"/>
        <v>0</v>
      </c>
      <c r="B24" s="3">
        <f t="shared" si="1"/>
        <v>0</v>
      </c>
      <c r="C24" s="3"/>
      <c r="D24" s="21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3"/>
    </row>
    <row r="25" spans="1:16" s="5" customFormat="1" ht="18.75" customHeight="1">
      <c r="A25" s="3">
        <f t="shared" si="1"/>
        <v>0</v>
      </c>
      <c r="B25" s="3">
        <f t="shared" si="1"/>
        <v>0</v>
      </c>
      <c r="C25" s="3"/>
      <c r="D25" s="21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3"/>
    </row>
    <row r="26" spans="1:16" s="5" customFormat="1" ht="18.75" customHeight="1">
      <c r="A26" s="3">
        <f t="shared" si="1"/>
        <v>0</v>
      </c>
      <c r="B26" s="3">
        <f t="shared" si="1"/>
        <v>0</v>
      </c>
      <c r="C26" s="3"/>
      <c r="D26" s="21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3"/>
    </row>
    <row r="27" spans="1:16" s="5" customFormat="1" ht="18.75" customHeight="1">
      <c r="A27" s="3">
        <f t="shared" si="1"/>
        <v>0</v>
      </c>
      <c r="B27" s="3">
        <f t="shared" si="1"/>
        <v>0</v>
      </c>
      <c r="C27" s="3"/>
      <c r="D27" s="21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3"/>
    </row>
    <row r="28" spans="1:16" s="5" customFormat="1" ht="18.75" customHeight="1">
      <c r="A28" s="3">
        <f t="shared" si="1"/>
        <v>0</v>
      </c>
      <c r="B28" s="3">
        <f t="shared" si="1"/>
        <v>0</v>
      </c>
      <c r="C28" s="3"/>
      <c r="D28" s="21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3"/>
    </row>
    <row r="29" spans="1:16" s="5" customFormat="1" ht="18.75" customHeight="1">
      <c r="A29" s="3">
        <f t="shared" si="1"/>
        <v>0</v>
      </c>
      <c r="B29" s="3">
        <f t="shared" si="1"/>
        <v>0</v>
      </c>
      <c r="C29" s="3"/>
      <c r="D29" s="21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3"/>
    </row>
    <row r="30" spans="1:16" s="5" customFormat="1" ht="18.75" customHeight="1">
      <c r="A30" s="3">
        <f t="shared" si="1"/>
        <v>0</v>
      </c>
      <c r="B30" s="3">
        <f t="shared" si="1"/>
        <v>0</v>
      </c>
      <c r="C30" s="3"/>
      <c r="D30" s="21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3"/>
    </row>
    <row r="31" spans="1:16" s="5" customFormat="1" ht="18.75" customHeight="1">
      <c r="A31" s="3">
        <f t="shared" si="1"/>
        <v>0</v>
      </c>
      <c r="B31" s="3">
        <f t="shared" si="1"/>
        <v>0</v>
      </c>
      <c r="C31" s="3"/>
      <c r="D31" s="21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3"/>
    </row>
    <row r="32" spans="1:16" s="5" customFormat="1" ht="18.75" customHeight="1">
      <c r="A32" s="3">
        <f t="shared" si="1"/>
        <v>0</v>
      </c>
      <c r="B32" s="3">
        <f t="shared" si="1"/>
        <v>0</v>
      </c>
      <c r="C32" s="3"/>
      <c r="D32" s="21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3"/>
    </row>
    <row r="33" spans="1:16" s="5" customFormat="1" ht="18.75" customHeight="1">
      <c r="A33" s="3">
        <f t="shared" si="1"/>
        <v>0</v>
      </c>
      <c r="B33" s="3">
        <f t="shared" si="1"/>
        <v>0</v>
      </c>
      <c r="C33" s="3"/>
      <c r="D33" s="21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3"/>
    </row>
    <row r="34" spans="1:16" s="5" customFormat="1" ht="18.75" customHeight="1">
      <c r="A34" s="3">
        <f t="shared" si="1"/>
        <v>0</v>
      </c>
      <c r="B34" s="3">
        <f t="shared" si="1"/>
        <v>0</v>
      </c>
      <c r="C34" s="3"/>
      <c r="D34" s="21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3"/>
    </row>
    <row r="35" spans="1:16" s="5" customFormat="1" ht="18.75" customHeight="1">
      <c r="A35" s="3">
        <f t="shared" si="1"/>
        <v>0</v>
      </c>
      <c r="B35" s="3">
        <f t="shared" si="1"/>
        <v>0</v>
      </c>
      <c r="C35" s="3"/>
      <c r="D35" s="21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3"/>
    </row>
    <row r="36" spans="1:16" s="5" customFormat="1" ht="18.75" customHeight="1">
      <c r="A36" s="3">
        <f t="shared" si="1"/>
        <v>0</v>
      </c>
      <c r="B36" s="3">
        <f t="shared" si="1"/>
        <v>0</v>
      </c>
      <c r="C36" s="3"/>
      <c r="D36" s="21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3"/>
    </row>
    <row r="37" spans="1:16" s="5" customFormat="1" ht="18.75" customHeight="1">
      <c r="A37" s="3">
        <f t="shared" si="1"/>
        <v>0</v>
      </c>
      <c r="B37" s="3">
        <f t="shared" si="1"/>
        <v>0</v>
      </c>
      <c r="C37" s="3"/>
      <c r="D37" s="21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3"/>
    </row>
    <row r="38" spans="1:16" s="5" customFormat="1" ht="18.75" customHeight="1">
      <c r="A38" s="3">
        <f t="shared" si="1"/>
        <v>0</v>
      </c>
      <c r="B38" s="3">
        <f t="shared" si="1"/>
        <v>0</v>
      </c>
      <c r="C38" s="3"/>
      <c r="D38" s="21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3"/>
    </row>
    <row r="39" spans="1:16" s="5" customFormat="1" ht="18.75" customHeight="1">
      <c r="A39" s="3">
        <f aca="true" t="shared" si="2" ref="A39:B54">A38</f>
        <v>0</v>
      </c>
      <c r="B39" s="3">
        <f t="shared" si="2"/>
        <v>0</v>
      </c>
      <c r="C39" s="3"/>
      <c r="D39" s="21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3"/>
    </row>
    <row r="40" spans="1:16" s="5" customFormat="1" ht="18.75" customHeight="1">
      <c r="A40" s="3">
        <f t="shared" si="2"/>
        <v>0</v>
      </c>
      <c r="B40" s="3">
        <f t="shared" si="2"/>
        <v>0</v>
      </c>
      <c r="C40" s="3"/>
      <c r="D40" s="21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3"/>
    </row>
    <row r="41" spans="1:16" s="5" customFormat="1" ht="18.75" customHeight="1">
      <c r="A41" s="3">
        <f t="shared" si="2"/>
        <v>0</v>
      </c>
      <c r="B41" s="3">
        <f t="shared" si="2"/>
        <v>0</v>
      </c>
      <c r="C41" s="3"/>
      <c r="D41" s="21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3"/>
    </row>
    <row r="42" spans="1:16" s="5" customFormat="1" ht="18.75" customHeight="1">
      <c r="A42" s="3">
        <f t="shared" si="2"/>
        <v>0</v>
      </c>
      <c r="B42" s="3">
        <f t="shared" si="2"/>
        <v>0</v>
      </c>
      <c r="C42" s="3"/>
      <c r="D42" s="21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3"/>
    </row>
    <row r="43" spans="1:16" s="5" customFormat="1" ht="18.75" customHeight="1">
      <c r="A43" s="3">
        <f t="shared" si="2"/>
        <v>0</v>
      </c>
      <c r="B43" s="3">
        <f t="shared" si="2"/>
        <v>0</v>
      </c>
      <c r="C43" s="3"/>
      <c r="D43" s="21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3"/>
    </row>
    <row r="44" spans="1:16" s="5" customFormat="1" ht="18.75" customHeight="1">
      <c r="A44" s="3">
        <f t="shared" si="2"/>
        <v>0</v>
      </c>
      <c r="B44" s="3">
        <f t="shared" si="2"/>
        <v>0</v>
      </c>
      <c r="C44" s="3"/>
      <c r="D44" s="21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3"/>
    </row>
    <row r="45" spans="1:16" s="5" customFormat="1" ht="18.75" customHeight="1">
      <c r="A45" s="3">
        <f t="shared" si="2"/>
        <v>0</v>
      </c>
      <c r="B45" s="3">
        <f t="shared" si="2"/>
        <v>0</v>
      </c>
      <c r="C45" s="3"/>
      <c r="D45" s="21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3"/>
    </row>
    <row r="46" spans="1:16" s="5" customFormat="1" ht="18.75" customHeight="1">
      <c r="A46" s="3">
        <f t="shared" si="2"/>
        <v>0</v>
      </c>
      <c r="B46" s="3">
        <f t="shared" si="2"/>
        <v>0</v>
      </c>
      <c r="C46" s="3"/>
      <c r="D46" s="21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3"/>
    </row>
    <row r="47" spans="1:16" s="5" customFormat="1" ht="18.75" customHeight="1">
      <c r="A47" s="3">
        <f t="shared" si="2"/>
        <v>0</v>
      </c>
      <c r="B47" s="3">
        <f t="shared" si="2"/>
        <v>0</v>
      </c>
      <c r="C47" s="3"/>
      <c r="D47" s="21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3"/>
    </row>
    <row r="48" spans="1:16" s="5" customFormat="1" ht="18.75" customHeight="1">
      <c r="A48" s="3">
        <f t="shared" si="2"/>
        <v>0</v>
      </c>
      <c r="B48" s="3">
        <f t="shared" si="2"/>
        <v>0</v>
      </c>
      <c r="C48" s="3"/>
      <c r="D48" s="21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3"/>
    </row>
    <row r="49" spans="1:16" s="5" customFormat="1" ht="18.75" customHeight="1">
      <c r="A49" s="3">
        <f t="shared" si="2"/>
        <v>0</v>
      </c>
      <c r="B49" s="3">
        <f t="shared" si="2"/>
        <v>0</v>
      </c>
      <c r="C49" s="3"/>
      <c r="D49" s="21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3"/>
    </row>
    <row r="50" spans="1:16" s="5" customFormat="1" ht="18.75" customHeight="1">
      <c r="A50" s="3">
        <f t="shared" si="2"/>
        <v>0</v>
      </c>
      <c r="B50" s="3">
        <f t="shared" si="2"/>
        <v>0</v>
      </c>
      <c r="C50" s="3"/>
      <c r="D50" s="21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3"/>
    </row>
    <row r="51" spans="1:16" s="5" customFormat="1" ht="18.75" customHeight="1">
      <c r="A51" s="3">
        <f t="shared" si="2"/>
        <v>0</v>
      </c>
      <c r="B51" s="3">
        <f t="shared" si="2"/>
        <v>0</v>
      </c>
      <c r="C51" s="3"/>
      <c r="D51" s="21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3"/>
    </row>
    <row r="52" spans="1:16" s="5" customFormat="1" ht="18.75" customHeight="1">
      <c r="A52" s="3">
        <f t="shared" si="2"/>
        <v>0</v>
      </c>
      <c r="B52" s="3">
        <f t="shared" si="2"/>
        <v>0</v>
      </c>
      <c r="C52" s="3"/>
      <c r="D52" s="21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3"/>
    </row>
    <row r="53" spans="1:16" s="5" customFormat="1" ht="18.75" customHeight="1">
      <c r="A53" s="3">
        <f t="shared" si="2"/>
        <v>0</v>
      </c>
      <c r="B53" s="3">
        <f t="shared" si="2"/>
        <v>0</v>
      </c>
      <c r="C53" s="3"/>
      <c r="D53" s="21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3"/>
    </row>
    <row r="54" spans="1:16" s="5" customFormat="1" ht="18.75" customHeight="1">
      <c r="A54" s="3">
        <f t="shared" si="2"/>
        <v>0</v>
      </c>
      <c r="B54" s="3">
        <f t="shared" si="2"/>
        <v>0</v>
      </c>
      <c r="C54" s="3"/>
      <c r="D54" s="21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3"/>
    </row>
    <row r="55" spans="1:16" s="5" customFormat="1" ht="18.75" customHeight="1">
      <c r="A55" s="3">
        <f aca="true" t="shared" si="3" ref="A55:B70">A54</f>
        <v>0</v>
      </c>
      <c r="B55" s="3">
        <f t="shared" si="3"/>
        <v>0</v>
      </c>
      <c r="C55" s="3"/>
      <c r="D55" s="21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3"/>
    </row>
    <row r="56" spans="1:16" s="5" customFormat="1" ht="18.75" customHeight="1">
      <c r="A56" s="3">
        <f t="shared" si="3"/>
        <v>0</v>
      </c>
      <c r="B56" s="3">
        <f t="shared" si="3"/>
        <v>0</v>
      </c>
      <c r="C56" s="3"/>
      <c r="D56" s="21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3"/>
    </row>
    <row r="57" spans="1:16" s="5" customFormat="1" ht="18.75" customHeight="1">
      <c r="A57" s="3">
        <f t="shared" si="3"/>
        <v>0</v>
      </c>
      <c r="B57" s="3">
        <f t="shared" si="3"/>
        <v>0</v>
      </c>
      <c r="C57" s="3"/>
      <c r="D57" s="21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3"/>
    </row>
    <row r="58" spans="1:16" s="5" customFormat="1" ht="18.75" customHeight="1">
      <c r="A58" s="3">
        <f t="shared" si="3"/>
        <v>0</v>
      </c>
      <c r="B58" s="3">
        <f t="shared" si="3"/>
        <v>0</v>
      </c>
      <c r="C58" s="3"/>
      <c r="D58" s="21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3"/>
    </row>
    <row r="59" spans="1:16" s="5" customFormat="1" ht="18.75" customHeight="1">
      <c r="A59" s="3">
        <f t="shared" si="3"/>
        <v>0</v>
      </c>
      <c r="B59" s="3">
        <f t="shared" si="3"/>
        <v>0</v>
      </c>
      <c r="C59" s="3"/>
      <c r="D59" s="21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3"/>
    </row>
    <row r="60" spans="1:16" s="5" customFormat="1" ht="18.75" customHeight="1">
      <c r="A60" s="3">
        <f t="shared" si="3"/>
        <v>0</v>
      </c>
      <c r="B60" s="3">
        <f t="shared" si="3"/>
        <v>0</v>
      </c>
      <c r="C60" s="3"/>
      <c r="D60" s="21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3"/>
    </row>
    <row r="61" spans="1:16" s="5" customFormat="1" ht="18.75" customHeight="1">
      <c r="A61" s="3">
        <f t="shared" si="3"/>
        <v>0</v>
      </c>
      <c r="B61" s="3">
        <f t="shared" si="3"/>
        <v>0</v>
      </c>
      <c r="C61" s="3"/>
      <c r="D61" s="21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3"/>
    </row>
    <row r="62" spans="1:16" s="5" customFormat="1" ht="18.75" customHeight="1">
      <c r="A62" s="3">
        <f t="shared" si="3"/>
        <v>0</v>
      </c>
      <c r="B62" s="3">
        <f t="shared" si="3"/>
        <v>0</v>
      </c>
      <c r="C62" s="3"/>
      <c r="D62" s="21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3"/>
    </row>
    <row r="63" spans="1:16" s="5" customFormat="1" ht="18.75" customHeight="1">
      <c r="A63" s="3">
        <f t="shared" si="3"/>
        <v>0</v>
      </c>
      <c r="B63" s="3">
        <f t="shared" si="3"/>
        <v>0</v>
      </c>
      <c r="C63" s="3"/>
      <c r="D63" s="21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3"/>
    </row>
    <row r="64" spans="1:16" s="5" customFormat="1" ht="18.75" customHeight="1">
      <c r="A64" s="3">
        <f t="shared" si="3"/>
        <v>0</v>
      </c>
      <c r="B64" s="3">
        <f t="shared" si="3"/>
        <v>0</v>
      </c>
      <c r="C64" s="3"/>
      <c r="D64" s="21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3"/>
    </row>
    <row r="65" spans="1:16" s="5" customFormat="1" ht="18.75" customHeight="1">
      <c r="A65" s="3">
        <f t="shared" si="3"/>
        <v>0</v>
      </c>
      <c r="B65" s="3">
        <f t="shared" si="3"/>
        <v>0</v>
      </c>
      <c r="C65" s="3"/>
      <c r="D65" s="21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3"/>
    </row>
    <row r="66" spans="1:16" s="5" customFormat="1" ht="18.75" customHeight="1">
      <c r="A66" s="3">
        <f t="shared" si="3"/>
        <v>0</v>
      </c>
      <c r="B66" s="3">
        <f t="shared" si="3"/>
        <v>0</v>
      </c>
      <c r="C66" s="3"/>
      <c r="D66" s="21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3"/>
    </row>
    <row r="67" spans="1:16" s="5" customFormat="1" ht="18.75" customHeight="1">
      <c r="A67" s="3">
        <f t="shared" si="3"/>
        <v>0</v>
      </c>
      <c r="B67" s="3">
        <f t="shared" si="3"/>
        <v>0</v>
      </c>
      <c r="C67" s="3"/>
      <c r="D67" s="21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3"/>
    </row>
    <row r="68" spans="1:16" s="5" customFormat="1" ht="18.75" customHeight="1">
      <c r="A68" s="3">
        <f t="shared" si="3"/>
        <v>0</v>
      </c>
      <c r="B68" s="3">
        <f t="shared" si="3"/>
        <v>0</v>
      </c>
      <c r="C68" s="3"/>
      <c r="D68" s="21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3"/>
    </row>
    <row r="69" spans="1:16" s="5" customFormat="1" ht="18.75" customHeight="1">
      <c r="A69" s="3">
        <f t="shared" si="3"/>
        <v>0</v>
      </c>
      <c r="B69" s="3">
        <f t="shared" si="3"/>
        <v>0</v>
      </c>
      <c r="C69" s="3"/>
      <c r="D69" s="21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3"/>
    </row>
    <row r="70" spans="1:16" s="5" customFormat="1" ht="18.75" customHeight="1">
      <c r="A70" s="3">
        <f t="shared" si="3"/>
        <v>0</v>
      </c>
      <c r="B70" s="3">
        <f t="shared" si="3"/>
        <v>0</v>
      </c>
      <c r="C70" s="3"/>
      <c r="D70" s="21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3"/>
    </row>
    <row r="71" spans="1:16" s="5" customFormat="1" ht="18.75" customHeight="1">
      <c r="A71" s="3">
        <f aca="true" t="shared" si="4" ref="A71:B86">A70</f>
        <v>0</v>
      </c>
      <c r="B71" s="3">
        <f t="shared" si="4"/>
        <v>0</v>
      </c>
      <c r="C71" s="3"/>
      <c r="D71" s="21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3"/>
    </row>
    <row r="72" spans="1:16" s="5" customFormat="1" ht="18.75" customHeight="1">
      <c r="A72" s="3">
        <f t="shared" si="4"/>
        <v>0</v>
      </c>
      <c r="B72" s="3">
        <f t="shared" si="4"/>
        <v>0</v>
      </c>
      <c r="C72" s="3"/>
      <c r="D72" s="21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3"/>
    </row>
    <row r="73" spans="1:16" s="5" customFormat="1" ht="18.75" customHeight="1">
      <c r="A73" s="3">
        <f t="shared" si="4"/>
        <v>0</v>
      </c>
      <c r="B73" s="3">
        <f t="shared" si="4"/>
        <v>0</v>
      </c>
      <c r="C73" s="3"/>
      <c r="D73" s="21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3"/>
    </row>
    <row r="74" spans="1:16" s="5" customFormat="1" ht="18.75" customHeight="1">
      <c r="A74" s="3">
        <f t="shared" si="4"/>
        <v>0</v>
      </c>
      <c r="B74" s="3">
        <f t="shared" si="4"/>
        <v>0</v>
      </c>
      <c r="C74" s="3"/>
      <c r="D74" s="21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3"/>
    </row>
    <row r="75" spans="1:16" s="5" customFormat="1" ht="18.75" customHeight="1">
      <c r="A75" s="3">
        <f t="shared" si="4"/>
        <v>0</v>
      </c>
      <c r="B75" s="3">
        <f t="shared" si="4"/>
        <v>0</v>
      </c>
      <c r="C75" s="3"/>
      <c r="D75" s="21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3"/>
    </row>
    <row r="76" spans="1:16" s="5" customFormat="1" ht="18.75" customHeight="1">
      <c r="A76" s="3">
        <f t="shared" si="4"/>
        <v>0</v>
      </c>
      <c r="B76" s="3">
        <f t="shared" si="4"/>
        <v>0</v>
      </c>
      <c r="C76" s="3"/>
      <c r="D76" s="21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3"/>
    </row>
    <row r="77" spans="1:16" s="5" customFormat="1" ht="18.75" customHeight="1">
      <c r="A77" s="3">
        <f t="shared" si="4"/>
        <v>0</v>
      </c>
      <c r="B77" s="3">
        <f t="shared" si="4"/>
        <v>0</v>
      </c>
      <c r="C77" s="3"/>
      <c r="D77" s="21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3"/>
    </row>
    <row r="78" spans="1:16" s="5" customFormat="1" ht="18.75" customHeight="1">
      <c r="A78" s="3">
        <f t="shared" si="4"/>
        <v>0</v>
      </c>
      <c r="B78" s="3">
        <f t="shared" si="4"/>
        <v>0</v>
      </c>
      <c r="C78" s="3"/>
      <c r="D78" s="21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3"/>
    </row>
    <row r="79" spans="1:16" s="5" customFormat="1" ht="18.75" customHeight="1">
      <c r="A79" s="3">
        <f t="shared" si="4"/>
        <v>0</v>
      </c>
      <c r="B79" s="3">
        <f t="shared" si="4"/>
        <v>0</v>
      </c>
      <c r="C79" s="3"/>
      <c r="D79" s="21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3"/>
    </row>
    <row r="80" spans="1:16" s="5" customFormat="1" ht="18.75" customHeight="1">
      <c r="A80" s="3">
        <f t="shared" si="4"/>
        <v>0</v>
      </c>
      <c r="B80" s="3">
        <f t="shared" si="4"/>
        <v>0</v>
      </c>
      <c r="C80" s="3"/>
      <c r="D80" s="21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3"/>
    </row>
    <row r="81" spans="1:16" s="5" customFormat="1" ht="18.75" customHeight="1">
      <c r="A81" s="3">
        <f t="shared" si="4"/>
        <v>0</v>
      </c>
      <c r="B81" s="3">
        <f t="shared" si="4"/>
        <v>0</v>
      </c>
      <c r="C81" s="3"/>
      <c r="D81" s="21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3"/>
    </row>
    <row r="82" spans="1:16" s="5" customFormat="1" ht="18.75" customHeight="1">
      <c r="A82" s="3">
        <f t="shared" si="4"/>
        <v>0</v>
      </c>
      <c r="B82" s="3">
        <f t="shared" si="4"/>
        <v>0</v>
      </c>
      <c r="C82" s="3"/>
      <c r="D82" s="21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3"/>
    </row>
    <row r="83" spans="1:16" s="5" customFormat="1" ht="18.75" customHeight="1">
      <c r="A83" s="3">
        <f t="shared" si="4"/>
        <v>0</v>
      </c>
      <c r="B83" s="3">
        <f t="shared" si="4"/>
        <v>0</v>
      </c>
      <c r="C83" s="3"/>
      <c r="D83" s="21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3"/>
    </row>
    <row r="84" spans="1:16" s="5" customFormat="1" ht="18.75" customHeight="1">
      <c r="A84" s="3">
        <f t="shared" si="4"/>
        <v>0</v>
      </c>
      <c r="B84" s="3">
        <f t="shared" si="4"/>
        <v>0</v>
      </c>
      <c r="C84" s="3"/>
      <c r="D84" s="21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3"/>
    </row>
    <row r="85" spans="1:16" s="5" customFormat="1" ht="18.75" customHeight="1">
      <c r="A85" s="3">
        <f t="shared" si="4"/>
        <v>0</v>
      </c>
      <c r="B85" s="3">
        <f t="shared" si="4"/>
        <v>0</v>
      </c>
      <c r="C85" s="3"/>
      <c r="D85" s="21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3"/>
    </row>
    <row r="86" spans="1:16" s="5" customFormat="1" ht="18.75" customHeight="1">
      <c r="A86" s="3">
        <f t="shared" si="4"/>
        <v>0</v>
      </c>
      <c r="B86" s="3">
        <f t="shared" si="4"/>
        <v>0</v>
      </c>
      <c r="C86" s="3"/>
      <c r="D86" s="21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3"/>
    </row>
    <row r="87" spans="1:16" s="5" customFormat="1" ht="18.75" customHeight="1">
      <c r="A87" s="3">
        <f aca="true" t="shared" si="5" ref="A87:B102">A86</f>
        <v>0</v>
      </c>
      <c r="B87" s="3">
        <f t="shared" si="5"/>
        <v>0</v>
      </c>
      <c r="C87" s="3"/>
      <c r="D87" s="21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3"/>
    </row>
    <row r="88" spans="1:16" s="5" customFormat="1" ht="18.75" customHeight="1">
      <c r="A88" s="3">
        <f t="shared" si="5"/>
        <v>0</v>
      </c>
      <c r="B88" s="3">
        <f t="shared" si="5"/>
        <v>0</v>
      </c>
      <c r="C88" s="3"/>
      <c r="D88" s="21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3"/>
    </row>
    <row r="89" spans="1:16" s="5" customFormat="1" ht="18.75" customHeight="1">
      <c r="A89" s="3">
        <f t="shared" si="5"/>
        <v>0</v>
      </c>
      <c r="B89" s="3">
        <f t="shared" si="5"/>
        <v>0</v>
      </c>
      <c r="C89" s="3"/>
      <c r="D89" s="21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3"/>
    </row>
    <row r="90" spans="1:16" s="5" customFormat="1" ht="18.75" customHeight="1">
      <c r="A90" s="3">
        <f t="shared" si="5"/>
        <v>0</v>
      </c>
      <c r="B90" s="3">
        <f t="shared" si="5"/>
        <v>0</v>
      </c>
      <c r="C90" s="3"/>
      <c r="D90" s="21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3"/>
    </row>
    <row r="91" spans="1:16" s="5" customFormat="1" ht="18.75" customHeight="1">
      <c r="A91" s="3">
        <f t="shared" si="5"/>
        <v>0</v>
      </c>
      <c r="B91" s="3">
        <f t="shared" si="5"/>
        <v>0</v>
      </c>
      <c r="C91" s="3"/>
      <c r="D91" s="21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3"/>
    </row>
    <row r="92" spans="1:16" s="5" customFormat="1" ht="18.75" customHeight="1">
      <c r="A92" s="3">
        <f t="shared" si="5"/>
        <v>0</v>
      </c>
      <c r="B92" s="3">
        <f t="shared" si="5"/>
        <v>0</v>
      </c>
      <c r="C92" s="3"/>
      <c r="D92" s="21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3"/>
    </row>
    <row r="93" spans="1:16" s="5" customFormat="1" ht="18.75" customHeight="1">
      <c r="A93" s="3">
        <f t="shared" si="5"/>
        <v>0</v>
      </c>
      <c r="B93" s="3">
        <f t="shared" si="5"/>
        <v>0</v>
      </c>
      <c r="C93" s="3"/>
      <c r="D93" s="21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3"/>
    </row>
    <row r="94" spans="1:16" s="5" customFormat="1" ht="18.75" customHeight="1">
      <c r="A94" s="3">
        <f t="shared" si="5"/>
        <v>0</v>
      </c>
      <c r="B94" s="3">
        <f t="shared" si="5"/>
        <v>0</v>
      </c>
      <c r="C94" s="3"/>
      <c r="D94" s="21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3"/>
    </row>
    <row r="95" spans="1:16" s="5" customFormat="1" ht="18.75" customHeight="1">
      <c r="A95" s="3">
        <f t="shared" si="5"/>
        <v>0</v>
      </c>
      <c r="B95" s="3">
        <f t="shared" si="5"/>
        <v>0</v>
      </c>
      <c r="C95" s="3"/>
      <c r="D95" s="21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3"/>
    </row>
    <row r="96" spans="1:16" s="5" customFormat="1" ht="18.75" customHeight="1">
      <c r="A96" s="3">
        <f t="shared" si="5"/>
        <v>0</v>
      </c>
      <c r="B96" s="3">
        <f t="shared" si="5"/>
        <v>0</v>
      </c>
      <c r="C96" s="3"/>
      <c r="D96" s="21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3"/>
    </row>
    <row r="97" spans="1:16" s="5" customFormat="1" ht="18.75" customHeight="1">
      <c r="A97" s="3">
        <f t="shared" si="5"/>
        <v>0</v>
      </c>
      <c r="B97" s="3">
        <f t="shared" si="5"/>
        <v>0</v>
      </c>
      <c r="C97" s="3"/>
      <c r="D97" s="21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3"/>
    </row>
    <row r="98" spans="1:16" s="5" customFormat="1" ht="18.75" customHeight="1">
      <c r="A98" s="3">
        <f t="shared" si="5"/>
        <v>0</v>
      </c>
      <c r="B98" s="3">
        <f t="shared" si="5"/>
        <v>0</v>
      </c>
      <c r="C98" s="3"/>
      <c r="D98" s="21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3"/>
    </row>
    <row r="99" spans="1:16" s="5" customFormat="1" ht="18.75" customHeight="1">
      <c r="A99" s="3">
        <f t="shared" si="5"/>
        <v>0</v>
      </c>
      <c r="B99" s="3">
        <f t="shared" si="5"/>
        <v>0</v>
      </c>
      <c r="C99" s="3"/>
      <c r="D99" s="21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3"/>
    </row>
    <row r="100" spans="1:16" s="5" customFormat="1" ht="18.75" customHeight="1">
      <c r="A100" s="3">
        <f t="shared" si="5"/>
        <v>0</v>
      </c>
      <c r="B100" s="3">
        <f t="shared" si="5"/>
        <v>0</v>
      </c>
      <c r="C100" s="3"/>
      <c r="D100" s="21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3"/>
    </row>
    <row r="101" spans="1:16" s="5" customFormat="1" ht="18.75" customHeight="1">
      <c r="A101" s="3">
        <f t="shared" si="5"/>
        <v>0</v>
      </c>
      <c r="B101" s="3">
        <f t="shared" si="5"/>
        <v>0</v>
      </c>
      <c r="C101" s="3"/>
      <c r="D101" s="21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3"/>
    </row>
    <row r="102" spans="1:16" s="5" customFormat="1" ht="18.75" customHeight="1">
      <c r="A102" s="3">
        <f t="shared" si="5"/>
        <v>0</v>
      </c>
      <c r="B102" s="3">
        <f t="shared" si="5"/>
        <v>0</v>
      </c>
      <c r="C102" s="3"/>
      <c r="D102" s="21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3"/>
    </row>
    <row r="103" spans="1:16" s="5" customFormat="1" ht="18.75" customHeight="1">
      <c r="A103" s="3">
        <f aca="true" t="shared" si="6" ref="A103:B118">A102</f>
        <v>0</v>
      </c>
      <c r="B103" s="3">
        <f t="shared" si="6"/>
        <v>0</v>
      </c>
      <c r="C103" s="3"/>
      <c r="D103" s="21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3"/>
    </row>
    <row r="104" spans="1:16" s="5" customFormat="1" ht="18.75" customHeight="1">
      <c r="A104" s="3">
        <f t="shared" si="6"/>
        <v>0</v>
      </c>
      <c r="B104" s="3">
        <f t="shared" si="6"/>
        <v>0</v>
      </c>
      <c r="C104" s="3"/>
      <c r="D104" s="21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3"/>
    </row>
    <row r="105" spans="1:16" s="5" customFormat="1" ht="18.75" customHeight="1">
      <c r="A105" s="3">
        <f t="shared" si="6"/>
        <v>0</v>
      </c>
      <c r="B105" s="3">
        <f t="shared" si="6"/>
        <v>0</v>
      </c>
      <c r="C105" s="3"/>
      <c r="D105" s="21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3"/>
    </row>
    <row r="106" spans="1:16" s="5" customFormat="1" ht="18.75" customHeight="1">
      <c r="A106" s="3">
        <f t="shared" si="6"/>
        <v>0</v>
      </c>
      <c r="B106" s="3">
        <f t="shared" si="6"/>
        <v>0</v>
      </c>
      <c r="C106" s="3"/>
      <c r="D106" s="21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3"/>
    </row>
    <row r="107" spans="1:16" s="5" customFormat="1" ht="18.75" customHeight="1">
      <c r="A107" s="3">
        <f t="shared" si="6"/>
        <v>0</v>
      </c>
      <c r="B107" s="3">
        <f t="shared" si="6"/>
        <v>0</v>
      </c>
      <c r="C107" s="3"/>
      <c r="D107" s="21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3"/>
    </row>
    <row r="108" spans="1:16" s="5" customFormat="1" ht="18.75" customHeight="1">
      <c r="A108" s="3">
        <f t="shared" si="6"/>
        <v>0</v>
      </c>
      <c r="B108" s="3">
        <f t="shared" si="6"/>
        <v>0</v>
      </c>
      <c r="C108" s="3"/>
      <c r="D108" s="21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3"/>
    </row>
    <row r="109" spans="1:16" s="5" customFormat="1" ht="18.75" customHeight="1">
      <c r="A109" s="3">
        <f t="shared" si="6"/>
        <v>0</v>
      </c>
      <c r="B109" s="3">
        <f t="shared" si="6"/>
        <v>0</v>
      </c>
      <c r="C109" s="3"/>
      <c r="D109" s="21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3"/>
    </row>
    <row r="110" spans="1:16" s="5" customFormat="1" ht="18.75" customHeight="1">
      <c r="A110" s="3">
        <f t="shared" si="6"/>
        <v>0</v>
      </c>
      <c r="B110" s="3">
        <f t="shared" si="6"/>
        <v>0</v>
      </c>
      <c r="C110" s="3"/>
      <c r="D110" s="21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3"/>
    </row>
    <row r="111" spans="1:16" s="5" customFormat="1" ht="18.75" customHeight="1">
      <c r="A111" s="3">
        <f t="shared" si="6"/>
        <v>0</v>
      </c>
      <c r="B111" s="3">
        <f t="shared" si="6"/>
        <v>0</v>
      </c>
      <c r="C111" s="3"/>
      <c r="D111" s="21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3"/>
    </row>
    <row r="112" spans="1:16" s="5" customFormat="1" ht="18.75" customHeight="1">
      <c r="A112" s="3">
        <f t="shared" si="6"/>
        <v>0</v>
      </c>
      <c r="B112" s="3">
        <f t="shared" si="6"/>
        <v>0</v>
      </c>
      <c r="C112" s="3"/>
      <c r="D112" s="21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3"/>
    </row>
    <row r="113" spans="1:16" s="5" customFormat="1" ht="18.75" customHeight="1">
      <c r="A113" s="3">
        <f t="shared" si="6"/>
        <v>0</v>
      </c>
      <c r="B113" s="3">
        <f t="shared" si="6"/>
        <v>0</v>
      </c>
      <c r="C113" s="3"/>
      <c r="D113" s="21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3"/>
    </row>
    <row r="114" spans="1:16" s="5" customFormat="1" ht="18.75" customHeight="1">
      <c r="A114" s="3">
        <f t="shared" si="6"/>
        <v>0</v>
      </c>
      <c r="B114" s="3">
        <f t="shared" si="6"/>
        <v>0</v>
      </c>
      <c r="C114" s="3"/>
      <c r="D114" s="21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3"/>
    </row>
    <row r="115" spans="1:16" s="5" customFormat="1" ht="18.75" customHeight="1">
      <c r="A115" s="3">
        <f t="shared" si="6"/>
        <v>0</v>
      </c>
      <c r="B115" s="3">
        <f t="shared" si="6"/>
        <v>0</v>
      </c>
      <c r="C115" s="3"/>
      <c r="D115" s="21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3"/>
    </row>
    <row r="116" spans="1:16" s="5" customFormat="1" ht="18.75" customHeight="1">
      <c r="A116" s="3">
        <f t="shared" si="6"/>
        <v>0</v>
      </c>
      <c r="B116" s="3">
        <f t="shared" si="6"/>
        <v>0</v>
      </c>
      <c r="C116" s="3"/>
      <c r="D116" s="21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3"/>
    </row>
    <row r="117" spans="1:16" s="5" customFormat="1" ht="18.75" customHeight="1">
      <c r="A117" s="3">
        <f t="shared" si="6"/>
        <v>0</v>
      </c>
      <c r="B117" s="3">
        <f t="shared" si="6"/>
        <v>0</v>
      </c>
      <c r="C117" s="3"/>
      <c r="D117" s="21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3"/>
    </row>
    <row r="118" spans="1:16" s="5" customFormat="1" ht="18.75" customHeight="1">
      <c r="A118" s="3">
        <f t="shared" si="6"/>
        <v>0</v>
      </c>
      <c r="B118" s="3">
        <f t="shared" si="6"/>
        <v>0</v>
      </c>
      <c r="C118" s="3"/>
      <c r="D118" s="21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3"/>
    </row>
    <row r="119" spans="1:16" s="5" customFormat="1" ht="18.75" customHeight="1">
      <c r="A119" s="3">
        <f aca="true" t="shared" si="7" ref="A119:B134">A118</f>
        <v>0</v>
      </c>
      <c r="B119" s="3">
        <f t="shared" si="7"/>
        <v>0</v>
      </c>
      <c r="C119" s="3"/>
      <c r="D119" s="21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3"/>
    </row>
    <row r="120" spans="1:16" s="5" customFormat="1" ht="18.75" customHeight="1">
      <c r="A120" s="3">
        <f t="shared" si="7"/>
        <v>0</v>
      </c>
      <c r="B120" s="3">
        <f t="shared" si="7"/>
        <v>0</v>
      </c>
      <c r="C120" s="3"/>
      <c r="D120" s="21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3"/>
    </row>
    <row r="121" spans="1:2" ht="18.75" customHeight="1">
      <c r="A121" s="3">
        <f t="shared" si="7"/>
        <v>0</v>
      </c>
      <c r="B121" s="3">
        <f t="shared" si="7"/>
        <v>0</v>
      </c>
    </row>
    <row r="122" spans="1:2" ht="18.75" customHeight="1">
      <c r="A122" s="3">
        <f t="shared" si="7"/>
        <v>0</v>
      </c>
      <c r="B122" s="3">
        <f t="shared" si="7"/>
        <v>0</v>
      </c>
    </row>
    <row r="123" spans="1:2" ht="18.75" customHeight="1">
      <c r="A123" s="3">
        <f t="shared" si="7"/>
        <v>0</v>
      </c>
      <c r="B123" s="3">
        <f t="shared" si="7"/>
        <v>0</v>
      </c>
    </row>
    <row r="124" spans="1:2" ht="18.75" customHeight="1">
      <c r="A124" s="3">
        <f t="shared" si="7"/>
        <v>0</v>
      </c>
      <c r="B124" s="3">
        <f t="shared" si="7"/>
        <v>0</v>
      </c>
    </row>
    <row r="125" spans="1:2" ht="18.75" customHeight="1">
      <c r="A125" s="3">
        <f t="shared" si="7"/>
        <v>0</v>
      </c>
      <c r="B125" s="3">
        <f t="shared" si="7"/>
        <v>0</v>
      </c>
    </row>
    <row r="126" spans="1:2" ht="18.75" customHeight="1">
      <c r="A126" s="3">
        <f t="shared" si="7"/>
        <v>0</v>
      </c>
      <c r="B126" s="3">
        <f t="shared" si="7"/>
        <v>0</v>
      </c>
    </row>
    <row r="127" spans="1:2" ht="18.75" customHeight="1">
      <c r="A127" s="3">
        <f t="shared" si="7"/>
        <v>0</v>
      </c>
      <c r="B127" s="3">
        <f t="shared" si="7"/>
        <v>0</v>
      </c>
    </row>
    <row r="128" spans="1:2" ht="18.75" customHeight="1">
      <c r="A128" s="3">
        <f t="shared" si="7"/>
        <v>0</v>
      </c>
      <c r="B128" s="3">
        <f t="shared" si="7"/>
        <v>0</v>
      </c>
    </row>
    <row r="129" spans="1:2" ht="18.75" customHeight="1">
      <c r="A129" s="3">
        <f t="shared" si="7"/>
        <v>0</v>
      </c>
      <c r="B129" s="3">
        <f t="shared" si="7"/>
        <v>0</v>
      </c>
    </row>
    <row r="130" spans="1:2" ht="18.75" customHeight="1">
      <c r="A130" s="3">
        <f t="shared" si="7"/>
        <v>0</v>
      </c>
      <c r="B130" s="3">
        <f t="shared" si="7"/>
        <v>0</v>
      </c>
    </row>
    <row r="131" spans="1:33" s="3" customFormat="1" ht="18.75" customHeight="1">
      <c r="A131" s="3">
        <f t="shared" si="7"/>
        <v>0</v>
      </c>
      <c r="B131" s="3">
        <f t="shared" si="7"/>
        <v>0</v>
      </c>
      <c r="D131" s="21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s="3" customFormat="1" ht="18.75" customHeight="1">
      <c r="A132" s="3">
        <f t="shared" si="7"/>
        <v>0</v>
      </c>
      <c r="B132" s="3">
        <f t="shared" si="7"/>
        <v>0</v>
      </c>
      <c r="D132" s="21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s="3" customFormat="1" ht="18.75" customHeight="1">
      <c r="A133" s="3">
        <f t="shared" si="7"/>
        <v>0</v>
      </c>
      <c r="B133" s="3">
        <f t="shared" si="7"/>
        <v>0</v>
      </c>
      <c r="D133" s="21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s="3" customFormat="1" ht="18.75" customHeight="1">
      <c r="A134" s="3">
        <f t="shared" si="7"/>
        <v>0</v>
      </c>
      <c r="B134" s="3">
        <f t="shared" si="7"/>
        <v>0</v>
      </c>
      <c r="D134" s="21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s="3" customFormat="1" ht="18.75" customHeight="1">
      <c r="A135" s="3">
        <f aca="true" t="shared" si="8" ref="A135:B150">A134</f>
        <v>0</v>
      </c>
      <c r="B135" s="3">
        <f t="shared" si="8"/>
        <v>0</v>
      </c>
      <c r="D135" s="21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s="3" customFormat="1" ht="18.75" customHeight="1">
      <c r="A136" s="3">
        <f t="shared" si="8"/>
        <v>0</v>
      </c>
      <c r="B136" s="3">
        <f t="shared" si="8"/>
        <v>0</v>
      </c>
      <c r="D136" s="21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s="3" customFormat="1" ht="18.75" customHeight="1">
      <c r="A137" s="3">
        <f t="shared" si="8"/>
        <v>0</v>
      </c>
      <c r="B137" s="3">
        <f t="shared" si="8"/>
        <v>0</v>
      </c>
      <c r="D137" s="21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s="3" customFormat="1" ht="18.75" customHeight="1">
      <c r="A138" s="3">
        <f t="shared" si="8"/>
        <v>0</v>
      </c>
      <c r="B138" s="3">
        <f t="shared" si="8"/>
        <v>0</v>
      </c>
      <c r="D138" s="21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s="3" customFormat="1" ht="18.75" customHeight="1">
      <c r="A139" s="3">
        <f t="shared" si="8"/>
        <v>0</v>
      </c>
      <c r="B139" s="3">
        <f t="shared" si="8"/>
        <v>0</v>
      </c>
      <c r="D139" s="21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s="3" customFormat="1" ht="18.75" customHeight="1">
      <c r="A140" s="3">
        <f t="shared" si="8"/>
        <v>0</v>
      </c>
      <c r="B140" s="3">
        <f t="shared" si="8"/>
        <v>0</v>
      </c>
      <c r="D140" s="21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s="3" customFormat="1" ht="18.75" customHeight="1">
      <c r="A141" s="3">
        <f t="shared" si="8"/>
        <v>0</v>
      </c>
      <c r="B141" s="3">
        <f t="shared" si="8"/>
        <v>0</v>
      </c>
      <c r="D141" s="21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s="3" customFormat="1" ht="18.75" customHeight="1">
      <c r="A142" s="3">
        <f t="shared" si="8"/>
        <v>0</v>
      </c>
      <c r="B142" s="3">
        <f t="shared" si="8"/>
        <v>0</v>
      </c>
      <c r="D142" s="21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s="3" customFormat="1" ht="18.75" customHeight="1">
      <c r="A143" s="3">
        <f t="shared" si="8"/>
        <v>0</v>
      </c>
      <c r="B143" s="3">
        <f t="shared" si="8"/>
        <v>0</v>
      </c>
      <c r="D143" s="21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s="3" customFormat="1" ht="18.75" customHeight="1">
      <c r="A144" s="3">
        <f t="shared" si="8"/>
        <v>0</v>
      </c>
      <c r="B144" s="3">
        <f t="shared" si="8"/>
        <v>0</v>
      </c>
      <c r="D144" s="21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s="3" customFormat="1" ht="18.75" customHeight="1">
      <c r="A145" s="3">
        <f t="shared" si="8"/>
        <v>0</v>
      </c>
      <c r="B145" s="3">
        <f t="shared" si="8"/>
        <v>0</v>
      </c>
      <c r="D145" s="21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s="3" customFormat="1" ht="18.75" customHeight="1">
      <c r="A146" s="3">
        <f t="shared" si="8"/>
        <v>0</v>
      </c>
      <c r="B146" s="3">
        <f t="shared" si="8"/>
        <v>0</v>
      </c>
      <c r="D146" s="21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s="3" customFormat="1" ht="18.75" customHeight="1">
      <c r="A147" s="3">
        <f t="shared" si="8"/>
        <v>0</v>
      </c>
      <c r="B147" s="3">
        <f t="shared" si="8"/>
        <v>0</v>
      </c>
      <c r="D147" s="21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s="3" customFormat="1" ht="18.75" customHeight="1">
      <c r="A148" s="3">
        <f t="shared" si="8"/>
        <v>0</v>
      </c>
      <c r="B148" s="3">
        <f t="shared" si="8"/>
        <v>0</v>
      </c>
      <c r="D148" s="21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s="3" customFormat="1" ht="18.75" customHeight="1">
      <c r="A149" s="3">
        <f t="shared" si="8"/>
        <v>0</v>
      </c>
      <c r="B149" s="3">
        <f t="shared" si="8"/>
        <v>0</v>
      </c>
      <c r="D149" s="21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s="3" customFormat="1" ht="18.75" customHeight="1">
      <c r="A150" s="3">
        <f t="shared" si="8"/>
        <v>0</v>
      </c>
      <c r="B150" s="3">
        <f t="shared" si="8"/>
        <v>0</v>
      </c>
      <c r="D150" s="21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s="3" customFormat="1" ht="18.75" customHeight="1">
      <c r="A151" s="3">
        <f>A150</f>
        <v>0</v>
      </c>
      <c r="B151" s="3">
        <f>B150</f>
        <v>0</v>
      </c>
      <c r="D151" s="21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s="3" customFormat="1" ht="18.75" customHeight="1">
      <c r="A152" s="3">
        <f>A151</f>
        <v>0</v>
      </c>
      <c r="B152" s="3">
        <f>B151</f>
        <v>0</v>
      </c>
      <c r="D152" s="21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</sheetData>
  <mergeCells count="8">
    <mergeCell ref="P3:P4"/>
    <mergeCell ref="A3:A4"/>
    <mergeCell ref="B3:B4"/>
    <mergeCell ref="E3:E4"/>
    <mergeCell ref="F3:I3"/>
    <mergeCell ref="J3:O3"/>
    <mergeCell ref="C3:C4"/>
    <mergeCell ref="D3:D4"/>
  </mergeCells>
  <hyperlinks>
    <hyperlink ref="I2" r:id="rId1" display="Tasha.Owens-Green@ncmail.net"/>
  </hyperlinks>
  <printOptions horizontalCentered="1"/>
  <pageMargins left="0.5" right="0.5" top="1.25" bottom="0.75" header="0.5" footer="0.5"/>
  <pageSetup fitToHeight="1" fitToWidth="1" orientation="landscape" paperSize="9" scale="59"/>
  <headerFooter alignWithMargins="0">
    <oddHeader>&amp;C&amp;16NC/CSEFEL
Training Cadre Activities 
October 2008 - December 2008</oddHeader>
    <oddFooter>&amp;L12/08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52"/>
  <sheetViews>
    <sheetView workbookViewId="0" topLeftCell="A1">
      <selection activeCell="A5" sqref="A5"/>
    </sheetView>
  </sheetViews>
  <sheetFormatPr defaultColWidth="8.8515625" defaultRowHeight="18.75" customHeight="1"/>
  <cols>
    <col min="1" max="1" width="15.7109375" style="3" customWidth="1"/>
    <col min="2" max="2" width="15.8515625" style="3" customWidth="1"/>
    <col min="3" max="3" width="11.8515625" style="3" customWidth="1"/>
    <col min="4" max="4" width="10.8515625" style="21" customWidth="1"/>
    <col min="5" max="5" width="12.28125" style="16" customWidth="1"/>
    <col min="6" max="6" width="8.7109375" style="16" customWidth="1"/>
    <col min="7" max="7" width="11.8515625" style="16" customWidth="1"/>
    <col min="8" max="8" width="9.28125" style="16" customWidth="1"/>
    <col min="9" max="9" width="10.00390625" style="16" customWidth="1"/>
    <col min="10" max="10" width="8.140625" style="16" customWidth="1"/>
    <col min="11" max="11" width="12.421875" style="16" customWidth="1"/>
    <col min="12" max="12" width="11.140625" style="16" customWidth="1"/>
    <col min="13" max="13" width="10.140625" style="16" customWidth="1"/>
    <col min="14" max="14" width="12.140625" style="16" customWidth="1"/>
    <col min="15" max="15" width="8.421875" style="16" customWidth="1"/>
    <col min="16" max="16" width="32.00390625" style="3" customWidth="1"/>
    <col min="17" max="16384" width="8.8515625" style="1" customWidth="1"/>
  </cols>
  <sheetData>
    <row r="1" spans="1:16" ht="24.75" customHeight="1">
      <c r="A1" s="10"/>
      <c r="B1" s="10"/>
      <c r="C1" s="10"/>
      <c r="D1" s="18"/>
      <c r="E1" s="11"/>
      <c r="F1" s="11"/>
      <c r="G1" s="10"/>
      <c r="H1" s="11"/>
      <c r="I1" s="12" t="s">
        <v>1</v>
      </c>
      <c r="J1" s="11"/>
      <c r="K1" s="11"/>
      <c r="L1" s="11"/>
      <c r="M1" s="11"/>
      <c r="N1" s="11"/>
      <c r="O1" s="11"/>
      <c r="P1" s="22"/>
    </row>
    <row r="2" spans="1:16" ht="21" customHeight="1">
      <c r="A2" s="13"/>
      <c r="B2" s="13"/>
      <c r="C2" s="13"/>
      <c r="D2" s="19"/>
      <c r="E2" s="14"/>
      <c r="F2" s="14"/>
      <c r="G2" s="13"/>
      <c r="H2" s="14"/>
      <c r="I2" s="15" t="s">
        <v>2</v>
      </c>
      <c r="J2" s="14"/>
      <c r="K2" s="14"/>
      <c r="L2" s="14"/>
      <c r="M2" s="14"/>
      <c r="N2" s="14"/>
      <c r="O2" s="14"/>
      <c r="P2" s="23"/>
    </row>
    <row r="3" spans="1:16" ht="27" customHeight="1">
      <c r="A3" s="29" t="s">
        <v>12</v>
      </c>
      <c r="B3" s="30" t="s">
        <v>11</v>
      </c>
      <c r="C3" s="31" t="s">
        <v>10</v>
      </c>
      <c r="D3" s="38" t="s">
        <v>20</v>
      </c>
      <c r="E3" s="31" t="s">
        <v>9</v>
      </c>
      <c r="F3" s="33" t="s">
        <v>19</v>
      </c>
      <c r="G3" s="34"/>
      <c r="H3" s="34"/>
      <c r="I3" s="34"/>
      <c r="J3" s="35" t="s">
        <v>5</v>
      </c>
      <c r="K3" s="35"/>
      <c r="L3" s="35"/>
      <c r="M3" s="35"/>
      <c r="N3" s="36"/>
      <c r="O3" s="37"/>
      <c r="P3" s="27" t="s">
        <v>15</v>
      </c>
    </row>
    <row r="4" spans="1:16" s="2" customFormat="1" ht="39" customHeight="1">
      <c r="A4" s="29"/>
      <c r="B4" s="30"/>
      <c r="C4" s="28"/>
      <c r="D4" s="28"/>
      <c r="E4" s="32"/>
      <c r="F4" s="9" t="s">
        <v>8</v>
      </c>
      <c r="G4" s="4" t="s">
        <v>7</v>
      </c>
      <c r="H4" s="4" t="s">
        <v>6</v>
      </c>
      <c r="I4" s="4" t="s">
        <v>21</v>
      </c>
      <c r="J4" s="24" t="s">
        <v>17</v>
      </c>
      <c r="K4" s="24" t="s">
        <v>16</v>
      </c>
      <c r="L4" s="24" t="s">
        <v>13</v>
      </c>
      <c r="M4" s="24" t="s">
        <v>14</v>
      </c>
      <c r="N4" s="24" t="s">
        <v>18</v>
      </c>
      <c r="O4" s="24" t="s">
        <v>21</v>
      </c>
      <c r="P4" s="28"/>
    </row>
    <row r="5" spans="3:16" ht="18.75" customHeight="1">
      <c r="C5" s="6"/>
      <c r="D5" s="20"/>
      <c r="E5" s="17"/>
      <c r="P5" s="6"/>
    </row>
    <row r="6" spans="1:2" ht="18.75" customHeight="1">
      <c r="A6" s="3">
        <f>A5</f>
        <v>0</v>
      </c>
      <c r="B6" s="3">
        <f>B5</f>
        <v>0</v>
      </c>
    </row>
    <row r="7" spans="1:2" ht="18.75" customHeight="1">
      <c r="A7" s="3">
        <f aca="true" t="shared" si="0" ref="A7:B22">A6</f>
        <v>0</v>
      </c>
      <c r="B7" s="3">
        <f t="shared" si="0"/>
        <v>0</v>
      </c>
    </row>
    <row r="8" spans="1:2" ht="18.75" customHeight="1">
      <c r="A8" s="3">
        <f t="shared" si="0"/>
        <v>0</v>
      </c>
      <c r="B8" s="3">
        <f t="shared" si="0"/>
        <v>0</v>
      </c>
    </row>
    <row r="9" spans="1:2" ht="18.75" customHeight="1">
      <c r="A9" s="3">
        <f t="shared" si="0"/>
        <v>0</v>
      </c>
      <c r="B9" s="3">
        <f t="shared" si="0"/>
        <v>0</v>
      </c>
    </row>
    <row r="10" spans="1:2" ht="18.75" customHeight="1">
      <c r="A10" s="3">
        <f t="shared" si="0"/>
        <v>0</v>
      </c>
      <c r="B10" s="3">
        <f t="shared" si="0"/>
        <v>0</v>
      </c>
    </row>
    <row r="11" spans="1:2" ht="18.75" customHeight="1">
      <c r="A11" s="3">
        <f t="shared" si="0"/>
        <v>0</v>
      </c>
      <c r="B11" s="3">
        <f t="shared" si="0"/>
        <v>0</v>
      </c>
    </row>
    <row r="12" spans="1:2" ht="18.75" customHeight="1">
      <c r="A12" s="3">
        <f t="shared" si="0"/>
        <v>0</v>
      </c>
      <c r="B12" s="3">
        <f t="shared" si="0"/>
        <v>0</v>
      </c>
    </row>
    <row r="13" spans="1:2" ht="18.75" customHeight="1">
      <c r="A13" s="3">
        <f t="shared" si="0"/>
        <v>0</v>
      </c>
      <c r="B13" s="3">
        <f t="shared" si="0"/>
        <v>0</v>
      </c>
    </row>
    <row r="14" spans="1:2" ht="18.75" customHeight="1">
      <c r="A14" s="3">
        <f t="shared" si="0"/>
        <v>0</v>
      </c>
      <c r="B14" s="3">
        <f t="shared" si="0"/>
        <v>0</v>
      </c>
    </row>
    <row r="15" spans="1:2" ht="18.75" customHeight="1">
      <c r="A15" s="3">
        <f t="shared" si="0"/>
        <v>0</v>
      </c>
      <c r="B15" s="3">
        <f t="shared" si="0"/>
        <v>0</v>
      </c>
    </row>
    <row r="16" spans="1:2" ht="18.75" customHeight="1">
      <c r="A16" s="3">
        <f t="shared" si="0"/>
        <v>0</v>
      </c>
      <c r="B16" s="3">
        <f t="shared" si="0"/>
        <v>0</v>
      </c>
    </row>
    <row r="17" spans="1:2" ht="18.75" customHeight="1">
      <c r="A17" s="3">
        <f t="shared" si="0"/>
        <v>0</v>
      </c>
      <c r="B17" s="3">
        <f t="shared" si="0"/>
        <v>0</v>
      </c>
    </row>
    <row r="18" spans="1:2" ht="18.75" customHeight="1">
      <c r="A18" s="3">
        <f t="shared" si="0"/>
        <v>0</v>
      </c>
      <c r="B18" s="3">
        <f t="shared" si="0"/>
        <v>0</v>
      </c>
    </row>
    <row r="19" spans="1:2" ht="18.75" customHeight="1">
      <c r="A19" s="3">
        <f t="shared" si="0"/>
        <v>0</v>
      </c>
      <c r="B19" s="3">
        <f t="shared" si="0"/>
        <v>0</v>
      </c>
    </row>
    <row r="20" spans="1:2" ht="18.75" customHeight="1">
      <c r="A20" s="3">
        <f t="shared" si="0"/>
        <v>0</v>
      </c>
      <c r="B20" s="3">
        <f t="shared" si="0"/>
        <v>0</v>
      </c>
    </row>
    <row r="21" spans="1:16" s="5" customFormat="1" ht="18.75" customHeight="1">
      <c r="A21" s="3">
        <f t="shared" si="0"/>
        <v>0</v>
      </c>
      <c r="B21" s="3">
        <f t="shared" si="0"/>
        <v>0</v>
      </c>
      <c r="C21" s="3"/>
      <c r="D21" s="21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3"/>
    </row>
    <row r="22" spans="1:16" s="5" customFormat="1" ht="18.75" customHeight="1">
      <c r="A22" s="3">
        <f t="shared" si="0"/>
        <v>0</v>
      </c>
      <c r="B22" s="3">
        <f t="shared" si="0"/>
        <v>0</v>
      </c>
      <c r="C22" s="3"/>
      <c r="D22" s="21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3"/>
    </row>
    <row r="23" spans="1:16" s="5" customFormat="1" ht="18.75" customHeight="1">
      <c r="A23" s="3">
        <f aca="true" t="shared" si="1" ref="A23:B38">A22</f>
        <v>0</v>
      </c>
      <c r="B23" s="3">
        <f t="shared" si="1"/>
        <v>0</v>
      </c>
      <c r="C23" s="3"/>
      <c r="D23" s="21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3"/>
    </row>
    <row r="24" spans="1:16" s="5" customFormat="1" ht="18.75" customHeight="1">
      <c r="A24" s="3">
        <f t="shared" si="1"/>
        <v>0</v>
      </c>
      <c r="B24" s="3">
        <f t="shared" si="1"/>
        <v>0</v>
      </c>
      <c r="C24" s="3"/>
      <c r="D24" s="21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3"/>
    </row>
    <row r="25" spans="1:16" s="5" customFormat="1" ht="18.75" customHeight="1">
      <c r="A25" s="3">
        <f t="shared" si="1"/>
        <v>0</v>
      </c>
      <c r="B25" s="3">
        <f t="shared" si="1"/>
        <v>0</v>
      </c>
      <c r="C25" s="3"/>
      <c r="D25" s="21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3"/>
    </row>
    <row r="26" spans="1:16" s="5" customFormat="1" ht="18.75" customHeight="1">
      <c r="A26" s="3">
        <f t="shared" si="1"/>
        <v>0</v>
      </c>
      <c r="B26" s="3">
        <f t="shared" si="1"/>
        <v>0</v>
      </c>
      <c r="C26" s="3"/>
      <c r="D26" s="21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3"/>
    </row>
    <row r="27" spans="1:16" s="5" customFormat="1" ht="18.75" customHeight="1">
      <c r="A27" s="3">
        <f t="shared" si="1"/>
        <v>0</v>
      </c>
      <c r="B27" s="3">
        <f t="shared" si="1"/>
        <v>0</v>
      </c>
      <c r="C27" s="3"/>
      <c r="D27" s="21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3"/>
    </row>
    <row r="28" spans="1:16" s="5" customFormat="1" ht="18.75" customHeight="1">
      <c r="A28" s="3">
        <f t="shared" si="1"/>
        <v>0</v>
      </c>
      <c r="B28" s="3">
        <f t="shared" si="1"/>
        <v>0</v>
      </c>
      <c r="C28" s="3"/>
      <c r="D28" s="21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3"/>
    </row>
    <row r="29" spans="1:16" s="5" customFormat="1" ht="18.75" customHeight="1">
      <c r="A29" s="3">
        <f t="shared" si="1"/>
        <v>0</v>
      </c>
      <c r="B29" s="3">
        <f t="shared" si="1"/>
        <v>0</v>
      </c>
      <c r="C29" s="3"/>
      <c r="D29" s="21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3"/>
    </row>
    <row r="30" spans="1:16" s="5" customFormat="1" ht="18.75" customHeight="1">
      <c r="A30" s="3">
        <f t="shared" si="1"/>
        <v>0</v>
      </c>
      <c r="B30" s="3">
        <f t="shared" si="1"/>
        <v>0</v>
      </c>
      <c r="C30" s="3"/>
      <c r="D30" s="21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3"/>
    </row>
    <row r="31" spans="1:16" s="5" customFormat="1" ht="18.75" customHeight="1">
      <c r="A31" s="3">
        <f t="shared" si="1"/>
        <v>0</v>
      </c>
      <c r="B31" s="3">
        <f t="shared" si="1"/>
        <v>0</v>
      </c>
      <c r="C31" s="3"/>
      <c r="D31" s="21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3"/>
    </row>
    <row r="32" spans="1:16" s="5" customFormat="1" ht="18.75" customHeight="1">
      <c r="A32" s="3">
        <f t="shared" si="1"/>
        <v>0</v>
      </c>
      <c r="B32" s="3">
        <f t="shared" si="1"/>
        <v>0</v>
      </c>
      <c r="C32" s="3"/>
      <c r="D32" s="21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3"/>
    </row>
    <row r="33" spans="1:16" s="5" customFormat="1" ht="18.75" customHeight="1">
      <c r="A33" s="3">
        <f t="shared" si="1"/>
        <v>0</v>
      </c>
      <c r="B33" s="3">
        <f t="shared" si="1"/>
        <v>0</v>
      </c>
      <c r="C33" s="3"/>
      <c r="D33" s="21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3"/>
    </row>
    <row r="34" spans="1:16" s="5" customFormat="1" ht="18.75" customHeight="1">
      <c r="A34" s="3">
        <f t="shared" si="1"/>
        <v>0</v>
      </c>
      <c r="B34" s="3">
        <f t="shared" si="1"/>
        <v>0</v>
      </c>
      <c r="C34" s="3"/>
      <c r="D34" s="21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3"/>
    </row>
    <row r="35" spans="1:16" s="5" customFormat="1" ht="18.75" customHeight="1">
      <c r="A35" s="3">
        <f t="shared" si="1"/>
        <v>0</v>
      </c>
      <c r="B35" s="3">
        <f t="shared" si="1"/>
        <v>0</v>
      </c>
      <c r="C35" s="3"/>
      <c r="D35" s="21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3"/>
    </row>
    <row r="36" spans="1:16" s="5" customFormat="1" ht="18.75" customHeight="1">
      <c r="A36" s="3">
        <f t="shared" si="1"/>
        <v>0</v>
      </c>
      <c r="B36" s="3">
        <f t="shared" si="1"/>
        <v>0</v>
      </c>
      <c r="C36" s="3"/>
      <c r="D36" s="21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3"/>
    </row>
    <row r="37" spans="1:16" s="5" customFormat="1" ht="18.75" customHeight="1">
      <c r="A37" s="3">
        <f t="shared" si="1"/>
        <v>0</v>
      </c>
      <c r="B37" s="3">
        <f t="shared" si="1"/>
        <v>0</v>
      </c>
      <c r="C37" s="3"/>
      <c r="D37" s="21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3"/>
    </row>
    <row r="38" spans="1:16" s="5" customFormat="1" ht="18.75" customHeight="1">
      <c r="A38" s="3">
        <f t="shared" si="1"/>
        <v>0</v>
      </c>
      <c r="B38" s="3">
        <f t="shared" si="1"/>
        <v>0</v>
      </c>
      <c r="C38" s="3"/>
      <c r="D38" s="21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3"/>
    </row>
    <row r="39" spans="1:16" s="5" customFormat="1" ht="18.75" customHeight="1">
      <c r="A39" s="3">
        <f aca="true" t="shared" si="2" ref="A39:B54">A38</f>
        <v>0</v>
      </c>
      <c r="B39" s="3">
        <f t="shared" si="2"/>
        <v>0</v>
      </c>
      <c r="C39" s="3"/>
      <c r="D39" s="21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3"/>
    </row>
    <row r="40" spans="1:16" s="5" customFormat="1" ht="18.75" customHeight="1">
      <c r="A40" s="3">
        <f t="shared" si="2"/>
        <v>0</v>
      </c>
      <c r="B40" s="3">
        <f t="shared" si="2"/>
        <v>0</v>
      </c>
      <c r="C40" s="3"/>
      <c r="D40" s="21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3"/>
    </row>
    <row r="41" spans="1:16" s="5" customFormat="1" ht="18.75" customHeight="1">
      <c r="A41" s="3">
        <f t="shared" si="2"/>
        <v>0</v>
      </c>
      <c r="B41" s="3">
        <f t="shared" si="2"/>
        <v>0</v>
      </c>
      <c r="C41" s="3"/>
      <c r="D41" s="21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3"/>
    </row>
    <row r="42" spans="1:16" s="5" customFormat="1" ht="18.75" customHeight="1">
      <c r="A42" s="3">
        <f t="shared" si="2"/>
        <v>0</v>
      </c>
      <c r="B42" s="3">
        <f t="shared" si="2"/>
        <v>0</v>
      </c>
      <c r="C42" s="3"/>
      <c r="D42" s="21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3"/>
    </row>
    <row r="43" spans="1:16" s="5" customFormat="1" ht="18.75" customHeight="1">
      <c r="A43" s="3">
        <f t="shared" si="2"/>
        <v>0</v>
      </c>
      <c r="B43" s="3">
        <f t="shared" si="2"/>
        <v>0</v>
      </c>
      <c r="C43" s="3"/>
      <c r="D43" s="21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3"/>
    </row>
    <row r="44" spans="1:16" s="5" customFormat="1" ht="18.75" customHeight="1">
      <c r="A44" s="3">
        <f t="shared" si="2"/>
        <v>0</v>
      </c>
      <c r="B44" s="3">
        <f t="shared" si="2"/>
        <v>0</v>
      </c>
      <c r="C44" s="3"/>
      <c r="D44" s="21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3"/>
    </row>
    <row r="45" spans="1:16" s="5" customFormat="1" ht="18.75" customHeight="1">
      <c r="A45" s="3">
        <f t="shared" si="2"/>
        <v>0</v>
      </c>
      <c r="B45" s="3">
        <f t="shared" si="2"/>
        <v>0</v>
      </c>
      <c r="C45" s="3"/>
      <c r="D45" s="21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3"/>
    </row>
    <row r="46" spans="1:16" s="5" customFormat="1" ht="18.75" customHeight="1">
      <c r="A46" s="3">
        <f t="shared" si="2"/>
        <v>0</v>
      </c>
      <c r="B46" s="3">
        <f t="shared" si="2"/>
        <v>0</v>
      </c>
      <c r="C46" s="3"/>
      <c r="D46" s="21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3"/>
    </row>
    <row r="47" spans="1:16" s="5" customFormat="1" ht="18.75" customHeight="1">
      <c r="A47" s="3">
        <f t="shared" si="2"/>
        <v>0</v>
      </c>
      <c r="B47" s="3">
        <f t="shared" si="2"/>
        <v>0</v>
      </c>
      <c r="C47" s="3"/>
      <c r="D47" s="21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3"/>
    </row>
    <row r="48" spans="1:16" s="5" customFormat="1" ht="18.75" customHeight="1">
      <c r="A48" s="3">
        <f t="shared" si="2"/>
        <v>0</v>
      </c>
      <c r="B48" s="3">
        <f t="shared" si="2"/>
        <v>0</v>
      </c>
      <c r="C48" s="3"/>
      <c r="D48" s="21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3"/>
    </row>
    <row r="49" spans="1:16" s="5" customFormat="1" ht="18.75" customHeight="1">
      <c r="A49" s="3">
        <f t="shared" si="2"/>
        <v>0</v>
      </c>
      <c r="B49" s="3">
        <f t="shared" si="2"/>
        <v>0</v>
      </c>
      <c r="C49" s="3"/>
      <c r="D49" s="21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3"/>
    </row>
    <row r="50" spans="1:16" s="5" customFormat="1" ht="18.75" customHeight="1">
      <c r="A50" s="3">
        <f t="shared" si="2"/>
        <v>0</v>
      </c>
      <c r="B50" s="3">
        <f t="shared" si="2"/>
        <v>0</v>
      </c>
      <c r="C50" s="3"/>
      <c r="D50" s="21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3"/>
    </row>
    <row r="51" spans="1:16" s="5" customFormat="1" ht="18.75" customHeight="1">
      <c r="A51" s="3">
        <f t="shared" si="2"/>
        <v>0</v>
      </c>
      <c r="B51" s="3">
        <f t="shared" si="2"/>
        <v>0</v>
      </c>
      <c r="C51" s="3"/>
      <c r="D51" s="21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3"/>
    </row>
    <row r="52" spans="1:16" s="5" customFormat="1" ht="18.75" customHeight="1">
      <c r="A52" s="3">
        <f t="shared" si="2"/>
        <v>0</v>
      </c>
      <c r="B52" s="3">
        <f t="shared" si="2"/>
        <v>0</v>
      </c>
      <c r="C52" s="3"/>
      <c r="D52" s="21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3"/>
    </row>
    <row r="53" spans="1:16" s="5" customFormat="1" ht="18.75" customHeight="1">
      <c r="A53" s="3">
        <f t="shared" si="2"/>
        <v>0</v>
      </c>
      <c r="B53" s="3">
        <f t="shared" si="2"/>
        <v>0</v>
      </c>
      <c r="C53" s="3"/>
      <c r="D53" s="21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3"/>
    </row>
    <row r="54" spans="1:16" s="5" customFormat="1" ht="18.75" customHeight="1">
      <c r="A54" s="3">
        <f t="shared" si="2"/>
        <v>0</v>
      </c>
      <c r="B54" s="3">
        <f t="shared" si="2"/>
        <v>0</v>
      </c>
      <c r="C54" s="3"/>
      <c r="D54" s="21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3"/>
    </row>
    <row r="55" spans="1:16" s="5" customFormat="1" ht="18.75" customHeight="1">
      <c r="A55" s="3">
        <f aca="true" t="shared" si="3" ref="A55:B70">A54</f>
        <v>0</v>
      </c>
      <c r="B55" s="3">
        <f t="shared" si="3"/>
        <v>0</v>
      </c>
      <c r="C55" s="3"/>
      <c r="D55" s="21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3"/>
    </row>
    <row r="56" spans="1:16" s="5" customFormat="1" ht="18.75" customHeight="1">
      <c r="A56" s="3">
        <f t="shared" si="3"/>
        <v>0</v>
      </c>
      <c r="B56" s="3">
        <f t="shared" si="3"/>
        <v>0</v>
      </c>
      <c r="C56" s="3"/>
      <c r="D56" s="21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3"/>
    </row>
    <row r="57" spans="1:16" s="5" customFormat="1" ht="18.75" customHeight="1">
      <c r="A57" s="3">
        <f t="shared" si="3"/>
        <v>0</v>
      </c>
      <c r="B57" s="3">
        <f t="shared" si="3"/>
        <v>0</v>
      </c>
      <c r="C57" s="3"/>
      <c r="D57" s="21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3"/>
    </row>
    <row r="58" spans="1:16" s="5" customFormat="1" ht="18.75" customHeight="1">
      <c r="A58" s="3">
        <f t="shared" si="3"/>
        <v>0</v>
      </c>
      <c r="B58" s="3">
        <f t="shared" si="3"/>
        <v>0</v>
      </c>
      <c r="C58" s="3"/>
      <c r="D58" s="21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3"/>
    </row>
    <row r="59" spans="1:16" s="5" customFormat="1" ht="18.75" customHeight="1">
      <c r="A59" s="3">
        <f t="shared" si="3"/>
        <v>0</v>
      </c>
      <c r="B59" s="3">
        <f t="shared" si="3"/>
        <v>0</v>
      </c>
      <c r="C59" s="3"/>
      <c r="D59" s="21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3"/>
    </row>
    <row r="60" spans="1:16" s="5" customFormat="1" ht="18.75" customHeight="1">
      <c r="A60" s="3">
        <f t="shared" si="3"/>
        <v>0</v>
      </c>
      <c r="B60" s="3">
        <f t="shared" si="3"/>
        <v>0</v>
      </c>
      <c r="C60" s="3"/>
      <c r="D60" s="21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3"/>
    </row>
    <row r="61" spans="1:16" s="5" customFormat="1" ht="18.75" customHeight="1">
      <c r="A61" s="3">
        <f t="shared" si="3"/>
        <v>0</v>
      </c>
      <c r="B61" s="3">
        <f t="shared" si="3"/>
        <v>0</v>
      </c>
      <c r="C61" s="3"/>
      <c r="D61" s="21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3"/>
    </row>
    <row r="62" spans="1:16" s="5" customFormat="1" ht="18.75" customHeight="1">
      <c r="A62" s="3">
        <f t="shared" si="3"/>
        <v>0</v>
      </c>
      <c r="B62" s="3">
        <f t="shared" si="3"/>
        <v>0</v>
      </c>
      <c r="C62" s="3"/>
      <c r="D62" s="21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3"/>
    </row>
    <row r="63" spans="1:16" s="5" customFormat="1" ht="18.75" customHeight="1">
      <c r="A63" s="3">
        <f t="shared" si="3"/>
        <v>0</v>
      </c>
      <c r="B63" s="3">
        <f t="shared" si="3"/>
        <v>0</v>
      </c>
      <c r="C63" s="3"/>
      <c r="D63" s="21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3"/>
    </row>
    <row r="64" spans="1:16" s="5" customFormat="1" ht="18.75" customHeight="1">
      <c r="A64" s="3">
        <f t="shared" si="3"/>
        <v>0</v>
      </c>
      <c r="B64" s="3">
        <f t="shared" si="3"/>
        <v>0</v>
      </c>
      <c r="C64" s="3"/>
      <c r="D64" s="21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3"/>
    </row>
    <row r="65" spans="1:16" s="5" customFormat="1" ht="18.75" customHeight="1">
      <c r="A65" s="3">
        <f t="shared" si="3"/>
        <v>0</v>
      </c>
      <c r="B65" s="3">
        <f t="shared" si="3"/>
        <v>0</v>
      </c>
      <c r="C65" s="3"/>
      <c r="D65" s="21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3"/>
    </row>
    <row r="66" spans="1:16" s="5" customFormat="1" ht="18.75" customHeight="1">
      <c r="A66" s="3">
        <f t="shared" si="3"/>
        <v>0</v>
      </c>
      <c r="B66" s="3">
        <f t="shared" si="3"/>
        <v>0</v>
      </c>
      <c r="C66" s="3"/>
      <c r="D66" s="21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3"/>
    </row>
    <row r="67" spans="1:16" s="5" customFormat="1" ht="18.75" customHeight="1">
      <c r="A67" s="3">
        <f t="shared" si="3"/>
        <v>0</v>
      </c>
      <c r="B67" s="3">
        <f t="shared" si="3"/>
        <v>0</v>
      </c>
      <c r="C67" s="3"/>
      <c r="D67" s="21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3"/>
    </row>
    <row r="68" spans="1:16" s="5" customFormat="1" ht="18.75" customHeight="1">
      <c r="A68" s="3">
        <f t="shared" si="3"/>
        <v>0</v>
      </c>
      <c r="B68" s="3">
        <f t="shared" si="3"/>
        <v>0</v>
      </c>
      <c r="C68" s="3"/>
      <c r="D68" s="21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3"/>
    </row>
    <row r="69" spans="1:16" s="5" customFormat="1" ht="18.75" customHeight="1">
      <c r="A69" s="3">
        <f t="shared" si="3"/>
        <v>0</v>
      </c>
      <c r="B69" s="3">
        <f t="shared" si="3"/>
        <v>0</v>
      </c>
      <c r="C69" s="3"/>
      <c r="D69" s="21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3"/>
    </row>
    <row r="70" spans="1:16" s="5" customFormat="1" ht="18.75" customHeight="1">
      <c r="A70" s="3">
        <f t="shared" si="3"/>
        <v>0</v>
      </c>
      <c r="B70" s="3">
        <f t="shared" si="3"/>
        <v>0</v>
      </c>
      <c r="C70" s="3"/>
      <c r="D70" s="21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3"/>
    </row>
    <row r="71" spans="1:16" s="5" customFormat="1" ht="18.75" customHeight="1">
      <c r="A71" s="3">
        <f aca="true" t="shared" si="4" ref="A71:B86">A70</f>
        <v>0</v>
      </c>
      <c r="B71" s="3">
        <f t="shared" si="4"/>
        <v>0</v>
      </c>
      <c r="C71" s="3"/>
      <c r="D71" s="21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3"/>
    </row>
    <row r="72" spans="1:16" s="5" customFormat="1" ht="18.75" customHeight="1">
      <c r="A72" s="3">
        <f t="shared" si="4"/>
        <v>0</v>
      </c>
      <c r="B72" s="3">
        <f t="shared" si="4"/>
        <v>0</v>
      </c>
      <c r="C72" s="3"/>
      <c r="D72" s="21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3"/>
    </row>
    <row r="73" spans="1:16" s="5" customFormat="1" ht="18.75" customHeight="1">
      <c r="A73" s="3">
        <f t="shared" si="4"/>
        <v>0</v>
      </c>
      <c r="B73" s="3">
        <f t="shared" si="4"/>
        <v>0</v>
      </c>
      <c r="C73" s="3"/>
      <c r="D73" s="21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3"/>
    </row>
    <row r="74" spans="1:16" s="5" customFormat="1" ht="18.75" customHeight="1">
      <c r="A74" s="3">
        <f t="shared" si="4"/>
        <v>0</v>
      </c>
      <c r="B74" s="3">
        <f t="shared" si="4"/>
        <v>0</v>
      </c>
      <c r="C74" s="3"/>
      <c r="D74" s="21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3"/>
    </row>
    <row r="75" spans="1:16" s="5" customFormat="1" ht="18.75" customHeight="1">
      <c r="A75" s="3">
        <f t="shared" si="4"/>
        <v>0</v>
      </c>
      <c r="B75" s="3">
        <f t="shared" si="4"/>
        <v>0</v>
      </c>
      <c r="C75" s="3"/>
      <c r="D75" s="21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3"/>
    </row>
    <row r="76" spans="1:16" s="5" customFormat="1" ht="18.75" customHeight="1">
      <c r="A76" s="3">
        <f t="shared" si="4"/>
        <v>0</v>
      </c>
      <c r="B76" s="3">
        <f t="shared" si="4"/>
        <v>0</v>
      </c>
      <c r="C76" s="3"/>
      <c r="D76" s="21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3"/>
    </row>
    <row r="77" spans="1:16" s="5" customFormat="1" ht="18.75" customHeight="1">
      <c r="A77" s="3">
        <f t="shared" si="4"/>
        <v>0</v>
      </c>
      <c r="B77" s="3">
        <f t="shared" si="4"/>
        <v>0</v>
      </c>
      <c r="C77" s="3"/>
      <c r="D77" s="21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3"/>
    </row>
    <row r="78" spans="1:16" s="5" customFormat="1" ht="18.75" customHeight="1">
      <c r="A78" s="3">
        <f t="shared" si="4"/>
        <v>0</v>
      </c>
      <c r="B78" s="3">
        <f t="shared" si="4"/>
        <v>0</v>
      </c>
      <c r="C78" s="3"/>
      <c r="D78" s="21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3"/>
    </row>
    <row r="79" spans="1:16" s="5" customFormat="1" ht="18.75" customHeight="1">
      <c r="A79" s="3">
        <f t="shared" si="4"/>
        <v>0</v>
      </c>
      <c r="B79" s="3">
        <f t="shared" si="4"/>
        <v>0</v>
      </c>
      <c r="C79" s="3"/>
      <c r="D79" s="21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3"/>
    </row>
    <row r="80" spans="1:16" s="5" customFormat="1" ht="18.75" customHeight="1">
      <c r="A80" s="3">
        <f t="shared" si="4"/>
        <v>0</v>
      </c>
      <c r="B80" s="3">
        <f t="shared" si="4"/>
        <v>0</v>
      </c>
      <c r="C80" s="3"/>
      <c r="D80" s="21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3"/>
    </row>
    <row r="81" spans="1:16" s="5" customFormat="1" ht="18.75" customHeight="1">
      <c r="A81" s="3">
        <f t="shared" si="4"/>
        <v>0</v>
      </c>
      <c r="B81" s="3">
        <f t="shared" si="4"/>
        <v>0</v>
      </c>
      <c r="C81" s="3"/>
      <c r="D81" s="21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3"/>
    </row>
    <row r="82" spans="1:16" s="5" customFormat="1" ht="18.75" customHeight="1">
      <c r="A82" s="3">
        <f t="shared" si="4"/>
        <v>0</v>
      </c>
      <c r="B82" s="3">
        <f t="shared" si="4"/>
        <v>0</v>
      </c>
      <c r="C82" s="3"/>
      <c r="D82" s="21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3"/>
    </row>
    <row r="83" spans="1:16" s="5" customFormat="1" ht="18.75" customHeight="1">
      <c r="A83" s="3">
        <f t="shared" si="4"/>
        <v>0</v>
      </c>
      <c r="B83" s="3">
        <f t="shared" si="4"/>
        <v>0</v>
      </c>
      <c r="C83" s="3"/>
      <c r="D83" s="21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3"/>
    </row>
    <row r="84" spans="1:16" s="5" customFormat="1" ht="18.75" customHeight="1">
      <c r="A84" s="3">
        <f t="shared" si="4"/>
        <v>0</v>
      </c>
      <c r="B84" s="3">
        <f t="shared" si="4"/>
        <v>0</v>
      </c>
      <c r="C84" s="3"/>
      <c r="D84" s="21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3"/>
    </row>
    <row r="85" spans="1:16" s="5" customFormat="1" ht="18.75" customHeight="1">
      <c r="A85" s="3">
        <f t="shared" si="4"/>
        <v>0</v>
      </c>
      <c r="B85" s="3">
        <f t="shared" si="4"/>
        <v>0</v>
      </c>
      <c r="C85" s="3"/>
      <c r="D85" s="21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3"/>
    </row>
    <row r="86" spans="1:16" s="5" customFormat="1" ht="18.75" customHeight="1">
      <c r="A86" s="3">
        <f t="shared" si="4"/>
        <v>0</v>
      </c>
      <c r="B86" s="3">
        <f t="shared" si="4"/>
        <v>0</v>
      </c>
      <c r="C86" s="3"/>
      <c r="D86" s="21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3"/>
    </row>
    <row r="87" spans="1:16" s="5" customFormat="1" ht="18.75" customHeight="1">
      <c r="A87" s="3">
        <f aca="true" t="shared" si="5" ref="A87:B102">A86</f>
        <v>0</v>
      </c>
      <c r="B87" s="3">
        <f t="shared" si="5"/>
        <v>0</v>
      </c>
      <c r="C87" s="3"/>
      <c r="D87" s="21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3"/>
    </row>
    <row r="88" spans="1:16" s="5" customFormat="1" ht="18.75" customHeight="1">
      <c r="A88" s="3">
        <f t="shared" si="5"/>
        <v>0</v>
      </c>
      <c r="B88" s="3">
        <f t="shared" si="5"/>
        <v>0</v>
      </c>
      <c r="C88" s="3"/>
      <c r="D88" s="21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3"/>
    </row>
    <row r="89" spans="1:16" s="5" customFormat="1" ht="18.75" customHeight="1">
      <c r="A89" s="3">
        <f t="shared" si="5"/>
        <v>0</v>
      </c>
      <c r="B89" s="3">
        <f t="shared" si="5"/>
        <v>0</v>
      </c>
      <c r="C89" s="3"/>
      <c r="D89" s="21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3"/>
    </row>
    <row r="90" spans="1:16" s="5" customFormat="1" ht="18.75" customHeight="1">
      <c r="A90" s="3">
        <f t="shared" si="5"/>
        <v>0</v>
      </c>
      <c r="B90" s="3">
        <f t="shared" si="5"/>
        <v>0</v>
      </c>
      <c r="C90" s="3"/>
      <c r="D90" s="21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3"/>
    </row>
    <row r="91" spans="1:16" s="5" customFormat="1" ht="18.75" customHeight="1">
      <c r="A91" s="3">
        <f t="shared" si="5"/>
        <v>0</v>
      </c>
      <c r="B91" s="3">
        <f t="shared" si="5"/>
        <v>0</v>
      </c>
      <c r="C91" s="3"/>
      <c r="D91" s="21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3"/>
    </row>
    <row r="92" spans="1:16" s="5" customFormat="1" ht="18.75" customHeight="1">
      <c r="A92" s="3">
        <f t="shared" si="5"/>
        <v>0</v>
      </c>
      <c r="B92" s="3">
        <f t="shared" si="5"/>
        <v>0</v>
      </c>
      <c r="C92" s="3"/>
      <c r="D92" s="21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3"/>
    </row>
    <row r="93" spans="1:16" s="5" customFormat="1" ht="18.75" customHeight="1">
      <c r="A93" s="3">
        <f t="shared" si="5"/>
        <v>0</v>
      </c>
      <c r="B93" s="3">
        <f t="shared" si="5"/>
        <v>0</v>
      </c>
      <c r="C93" s="3"/>
      <c r="D93" s="21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3"/>
    </row>
    <row r="94" spans="1:16" s="5" customFormat="1" ht="18.75" customHeight="1">
      <c r="A94" s="3">
        <f t="shared" si="5"/>
        <v>0</v>
      </c>
      <c r="B94" s="3">
        <f t="shared" si="5"/>
        <v>0</v>
      </c>
      <c r="C94" s="3"/>
      <c r="D94" s="21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3"/>
    </row>
    <row r="95" spans="1:16" s="5" customFormat="1" ht="18.75" customHeight="1">
      <c r="A95" s="3">
        <f t="shared" si="5"/>
        <v>0</v>
      </c>
      <c r="B95" s="3">
        <f t="shared" si="5"/>
        <v>0</v>
      </c>
      <c r="C95" s="3"/>
      <c r="D95" s="21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3"/>
    </row>
    <row r="96" spans="1:16" s="5" customFormat="1" ht="18.75" customHeight="1">
      <c r="A96" s="3">
        <f t="shared" si="5"/>
        <v>0</v>
      </c>
      <c r="B96" s="3">
        <f t="shared" si="5"/>
        <v>0</v>
      </c>
      <c r="C96" s="3"/>
      <c r="D96" s="21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3"/>
    </row>
    <row r="97" spans="1:16" s="5" customFormat="1" ht="18.75" customHeight="1">
      <c r="A97" s="3">
        <f t="shared" si="5"/>
        <v>0</v>
      </c>
      <c r="B97" s="3">
        <f t="shared" si="5"/>
        <v>0</v>
      </c>
      <c r="C97" s="3"/>
      <c r="D97" s="21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3"/>
    </row>
    <row r="98" spans="1:16" s="5" customFormat="1" ht="18.75" customHeight="1">
      <c r="A98" s="3">
        <f t="shared" si="5"/>
        <v>0</v>
      </c>
      <c r="B98" s="3">
        <f t="shared" si="5"/>
        <v>0</v>
      </c>
      <c r="C98" s="3"/>
      <c r="D98" s="21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3"/>
    </row>
    <row r="99" spans="1:16" s="5" customFormat="1" ht="18.75" customHeight="1">
      <c r="A99" s="3">
        <f t="shared" si="5"/>
        <v>0</v>
      </c>
      <c r="B99" s="3">
        <f t="shared" si="5"/>
        <v>0</v>
      </c>
      <c r="C99" s="3"/>
      <c r="D99" s="21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3"/>
    </row>
    <row r="100" spans="1:16" s="5" customFormat="1" ht="18.75" customHeight="1">
      <c r="A100" s="3">
        <f t="shared" si="5"/>
        <v>0</v>
      </c>
      <c r="B100" s="3">
        <f t="shared" si="5"/>
        <v>0</v>
      </c>
      <c r="C100" s="3"/>
      <c r="D100" s="21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3"/>
    </row>
    <row r="101" spans="1:16" s="5" customFormat="1" ht="18.75" customHeight="1">
      <c r="A101" s="3">
        <f t="shared" si="5"/>
        <v>0</v>
      </c>
      <c r="B101" s="3">
        <f t="shared" si="5"/>
        <v>0</v>
      </c>
      <c r="C101" s="3"/>
      <c r="D101" s="21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3"/>
    </row>
    <row r="102" spans="1:16" s="5" customFormat="1" ht="18.75" customHeight="1">
      <c r="A102" s="3">
        <f t="shared" si="5"/>
        <v>0</v>
      </c>
      <c r="B102" s="3">
        <f t="shared" si="5"/>
        <v>0</v>
      </c>
      <c r="C102" s="3"/>
      <c r="D102" s="21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3"/>
    </row>
    <row r="103" spans="1:16" s="5" customFormat="1" ht="18.75" customHeight="1">
      <c r="A103" s="3">
        <f aca="true" t="shared" si="6" ref="A103:B118">A102</f>
        <v>0</v>
      </c>
      <c r="B103" s="3">
        <f t="shared" si="6"/>
        <v>0</v>
      </c>
      <c r="C103" s="3"/>
      <c r="D103" s="21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3"/>
    </row>
    <row r="104" spans="1:16" s="5" customFormat="1" ht="18.75" customHeight="1">
      <c r="A104" s="3">
        <f t="shared" si="6"/>
        <v>0</v>
      </c>
      <c r="B104" s="3">
        <f t="shared" si="6"/>
        <v>0</v>
      </c>
      <c r="C104" s="3"/>
      <c r="D104" s="21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3"/>
    </row>
    <row r="105" spans="1:16" s="5" customFormat="1" ht="18.75" customHeight="1">
      <c r="A105" s="3">
        <f t="shared" si="6"/>
        <v>0</v>
      </c>
      <c r="B105" s="3">
        <f t="shared" si="6"/>
        <v>0</v>
      </c>
      <c r="C105" s="3"/>
      <c r="D105" s="21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3"/>
    </row>
    <row r="106" spans="1:16" s="5" customFormat="1" ht="18.75" customHeight="1">
      <c r="A106" s="3">
        <f t="shared" si="6"/>
        <v>0</v>
      </c>
      <c r="B106" s="3">
        <f t="shared" si="6"/>
        <v>0</v>
      </c>
      <c r="C106" s="3"/>
      <c r="D106" s="21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3"/>
    </row>
    <row r="107" spans="1:16" s="5" customFormat="1" ht="18.75" customHeight="1">
      <c r="A107" s="3">
        <f t="shared" si="6"/>
        <v>0</v>
      </c>
      <c r="B107" s="3">
        <f t="shared" si="6"/>
        <v>0</v>
      </c>
      <c r="C107" s="3"/>
      <c r="D107" s="21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3"/>
    </row>
    <row r="108" spans="1:16" s="5" customFormat="1" ht="18.75" customHeight="1">
      <c r="A108" s="3">
        <f t="shared" si="6"/>
        <v>0</v>
      </c>
      <c r="B108" s="3">
        <f t="shared" si="6"/>
        <v>0</v>
      </c>
      <c r="C108" s="3"/>
      <c r="D108" s="21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3"/>
    </row>
    <row r="109" spans="1:16" s="5" customFormat="1" ht="18.75" customHeight="1">
      <c r="A109" s="3">
        <f t="shared" si="6"/>
        <v>0</v>
      </c>
      <c r="B109" s="3">
        <f t="shared" si="6"/>
        <v>0</v>
      </c>
      <c r="C109" s="3"/>
      <c r="D109" s="21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3"/>
    </row>
    <row r="110" spans="1:16" s="5" customFormat="1" ht="18.75" customHeight="1">
      <c r="A110" s="3">
        <f t="shared" si="6"/>
        <v>0</v>
      </c>
      <c r="B110" s="3">
        <f t="shared" si="6"/>
        <v>0</v>
      </c>
      <c r="C110" s="3"/>
      <c r="D110" s="21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3"/>
    </row>
    <row r="111" spans="1:16" s="5" customFormat="1" ht="18.75" customHeight="1">
      <c r="A111" s="3">
        <f t="shared" si="6"/>
        <v>0</v>
      </c>
      <c r="B111" s="3">
        <f t="shared" si="6"/>
        <v>0</v>
      </c>
      <c r="C111" s="3"/>
      <c r="D111" s="21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3"/>
    </row>
    <row r="112" spans="1:16" s="5" customFormat="1" ht="18.75" customHeight="1">
      <c r="A112" s="3">
        <f t="shared" si="6"/>
        <v>0</v>
      </c>
      <c r="B112" s="3">
        <f t="shared" si="6"/>
        <v>0</v>
      </c>
      <c r="C112" s="3"/>
      <c r="D112" s="21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3"/>
    </row>
    <row r="113" spans="1:16" s="5" customFormat="1" ht="18.75" customHeight="1">
      <c r="A113" s="3">
        <f t="shared" si="6"/>
        <v>0</v>
      </c>
      <c r="B113" s="3">
        <f t="shared" si="6"/>
        <v>0</v>
      </c>
      <c r="C113" s="3"/>
      <c r="D113" s="21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3"/>
    </row>
    <row r="114" spans="1:16" s="5" customFormat="1" ht="18.75" customHeight="1">
      <c r="A114" s="3">
        <f t="shared" si="6"/>
        <v>0</v>
      </c>
      <c r="B114" s="3">
        <f t="shared" si="6"/>
        <v>0</v>
      </c>
      <c r="C114" s="3"/>
      <c r="D114" s="21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3"/>
    </row>
    <row r="115" spans="1:16" s="5" customFormat="1" ht="18.75" customHeight="1">
      <c r="A115" s="3">
        <f t="shared" si="6"/>
        <v>0</v>
      </c>
      <c r="B115" s="3">
        <f t="shared" si="6"/>
        <v>0</v>
      </c>
      <c r="C115" s="3"/>
      <c r="D115" s="21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3"/>
    </row>
    <row r="116" spans="1:16" s="5" customFormat="1" ht="18.75" customHeight="1">
      <c r="A116" s="3">
        <f t="shared" si="6"/>
        <v>0</v>
      </c>
      <c r="B116" s="3">
        <f t="shared" si="6"/>
        <v>0</v>
      </c>
      <c r="C116" s="3"/>
      <c r="D116" s="21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3"/>
    </row>
    <row r="117" spans="1:16" s="5" customFormat="1" ht="18.75" customHeight="1">
      <c r="A117" s="3">
        <f t="shared" si="6"/>
        <v>0</v>
      </c>
      <c r="B117" s="3">
        <f t="shared" si="6"/>
        <v>0</v>
      </c>
      <c r="C117" s="3"/>
      <c r="D117" s="21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3"/>
    </row>
    <row r="118" spans="1:16" s="5" customFormat="1" ht="18.75" customHeight="1">
      <c r="A118" s="3">
        <f t="shared" si="6"/>
        <v>0</v>
      </c>
      <c r="B118" s="3">
        <f t="shared" si="6"/>
        <v>0</v>
      </c>
      <c r="C118" s="3"/>
      <c r="D118" s="21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3"/>
    </row>
    <row r="119" spans="1:16" s="5" customFormat="1" ht="18.75" customHeight="1">
      <c r="A119" s="3">
        <f aca="true" t="shared" si="7" ref="A119:B134">A118</f>
        <v>0</v>
      </c>
      <c r="B119" s="3">
        <f t="shared" si="7"/>
        <v>0</v>
      </c>
      <c r="C119" s="3"/>
      <c r="D119" s="21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3"/>
    </row>
    <row r="120" spans="1:16" s="5" customFormat="1" ht="18.75" customHeight="1">
      <c r="A120" s="3">
        <f t="shared" si="7"/>
        <v>0</v>
      </c>
      <c r="B120" s="3">
        <f t="shared" si="7"/>
        <v>0</v>
      </c>
      <c r="C120" s="3"/>
      <c r="D120" s="21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3"/>
    </row>
    <row r="121" spans="1:2" ht="18.75" customHeight="1">
      <c r="A121" s="3">
        <f t="shared" si="7"/>
        <v>0</v>
      </c>
      <c r="B121" s="3">
        <f t="shared" si="7"/>
        <v>0</v>
      </c>
    </row>
    <row r="122" spans="1:2" ht="18.75" customHeight="1">
      <c r="A122" s="3">
        <f t="shared" si="7"/>
        <v>0</v>
      </c>
      <c r="B122" s="3">
        <f t="shared" si="7"/>
        <v>0</v>
      </c>
    </row>
    <row r="123" spans="1:2" ht="18.75" customHeight="1">
      <c r="A123" s="3">
        <f t="shared" si="7"/>
        <v>0</v>
      </c>
      <c r="B123" s="3">
        <f t="shared" si="7"/>
        <v>0</v>
      </c>
    </row>
    <row r="124" spans="1:2" ht="18.75" customHeight="1">
      <c r="A124" s="3">
        <f t="shared" si="7"/>
        <v>0</v>
      </c>
      <c r="B124" s="3">
        <f t="shared" si="7"/>
        <v>0</v>
      </c>
    </row>
    <row r="125" spans="1:2" ht="18.75" customHeight="1">
      <c r="A125" s="3">
        <f t="shared" si="7"/>
        <v>0</v>
      </c>
      <c r="B125" s="3">
        <f t="shared" si="7"/>
        <v>0</v>
      </c>
    </row>
    <row r="126" spans="1:2" ht="18.75" customHeight="1">
      <c r="A126" s="3">
        <f t="shared" si="7"/>
        <v>0</v>
      </c>
      <c r="B126" s="3">
        <f t="shared" si="7"/>
        <v>0</v>
      </c>
    </row>
    <row r="127" spans="1:2" ht="18.75" customHeight="1">
      <c r="A127" s="3">
        <f t="shared" si="7"/>
        <v>0</v>
      </c>
      <c r="B127" s="3">
        <f t="shared" si="7"/>
        <v>0</v>
      </c>
    </row>
    <row r="128" spans="1:2" ht="18.75" customHeight="1">
      <c r="A128" s="3">
        <f t="shared" si="7"/>
        <v>0</v>
      </c>
      <c r="B128" s="3">
        <f t="shared" si="7"/>
        <v>0</v>
      </c>
    </row>
    <row r="129" spans="1:2" ht="18.75" customHeight="1">
      <c r="A129" s="3">
        <f t="shared" si="7"/>
        <v>0</v>
      </c>
      <c r="B129" s="3">
        <f t="shared" si="7"/>
        <v>0</v>
      </c>
    </row>
    <row r="130" spans="1:2" ht="18.75" customHeight="1">
      <c r="A130" s="3">
        <f t="shared" si="7"/>
        <v>0</v>
      </c>
      <c r="B130" s="3">
        <f t="shared" si="7"/>
        <v>0</v>
      </c>
    </row>
    <row r="131" spans="1:33" s="3" customFormat="1" ht="18.75" customHeight="1">
      <c r="A131" s="3">
        <f t="shared" si="7"/>
        <v>0</v>
      </c>
      <c r="B131" s="3">
        <f t="shared" si="7"/>
        <v>0</v>
      </c>
      <c r="D131" s="21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s="3" customFormat="1" ht="18.75" customHeight="1">
      <c r="A132" s="3">
        <f t="shared" si="7"/>
        <v>0</v>
      </c>
      <c r="B132" s="3">
        <f t="shared" si="7"/>
        <v>0</v>
      </c>
      <c r="D132" s="21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s="3" customFormat="1" ht="18.75" customHeight="1">
      <c r="A133" s="3">
        <f t="shared" si="7"/>
        <v>0</v>
      </c>
      <c r="B133" s="3">
        <f t="shared" si="7"/>
        <v>0</v>
      </c>
      <c r="D133" s="21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s="3" customFormat="1" ht="18.75" customHeight="1">
      <c r="A134" s="3">
        <f t="shared" si="7"/>
        <v>0</v>
      </c>
      <c r="B134" s="3">
        <f t="shared" si="7"/>
        <v>0</v>
      </c>
      <c r="D134" s="21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s="3" customFormat="1" ht="18.75" customHeight="1">
      <c r="A135" s="3">
        <f aca="true" t="shared" si="8" ref="A135:B150">A134</f>
        <v>0</v>
      </c>
      <c r="B135" s="3">
        <f t="shared" si="8"/>
        <v>0</v>
      </c>
      <c r="D135" s="21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s="3" customFormat="1" ht="18.75" customHeight="1">
      <c r="A136" s="3">
        <f t="shared" si="8"/>
        <v>0</v>
      </c>
      <c r="B136" s="3">
        <f t="shared" si="8"/>
        <v>0</v>
      </c>
      <c r="D136" s="21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s="3" customFormat="1" ht="18.75" customHeight="1">
      <c r="A137" s="3">
        <f t="shared" si="8"/>
        <v>0</v>
      </c>
      <c r="B137" s="3">
        <f t="shared" si="8"/>
        <v>0</v>
      </c>
      <c r="D137" s="21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s="3" customFormat="1" ht="18.75" customHeight="1">
      <c r="A138" s="3">
        <f t="shared" si="8"/>
        <v>0</v>
      </c>
      <c r="B138" s="3">
        <f t="shared" si="8"/>
        <v>0</v>
      </c>
      <c r="D138" s="21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s="3" customFormat="1" ht="18.75" customHeight="1">
      <c r="A139" s="3">
        <f t="shared" si="8"/>
        <v>0</v>
      </c>
      <c r="B139" s="3">
        <f t="shared" si="8"/>
        <v>0</v>
      </c>
      <c r="D139" s="21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s="3" customFormat="1" ht="18.75" customHeight="1">
      <c r="A140" s="3">
        <f t="shared" si="8"/>
        <v>0</v>
      </c>
      <c r="B140" s="3">
        <f t="shared" si="8"/>
        <v>0</v>
      </c>
      <c r="D140" s="21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s="3" customFormat="1" ht="18.75" customHeight="1">
      <c r="A141" s="3">
        <f t="shared" si="8"/>
        <v>0</v>
      </c>
      <c r="B141" s="3">
        <f t="shared" si="8"/>
        <v>0</v>
      </c>
      <c r="D141" s="21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s="3" customFormat="1" ht="18.75" customHeight="1">
      <c r="A142" s="3">
        <f t="shared" si="8"/>
        <v>0</v>
      </c>
      <c r="B142" s="3">
        <f t="shared" si="8"/>
        <v>0</v>
      </c>
      <c r="D142" s="21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s="3" customFormat="1" ht="18.75" customHeight="1">
      <c r="A143" s="3">
        <f t="shared" si="8"/>
        <v>0</v>
      </c>
      <c r="B143" s="3">
        <f t="shared" si="8"/>
        <v>0</v>
      </c>
      <c r="D143" s="21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s="3" customFormat="1" ht="18.75" customHeight="1">
      <c r="A144" s="3">
        <f t="shared" si="8"/>
        <v>0</v>
      </c>
      <c r="B144" s="3">
        <f t="shared" si="8"/>
        <v>0</v>
      </c>
      <c r="D144" s="21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s="3" customFormat="1" ht="18.75" customHeight="1">
      <c r="A145" s="3">
        <f t="shared" si="8"/>
        <v>0</v>
      </c>
      <c r="B145" s="3">
        <f t="shared" si="8"/>
        <v>0</v>
      </c>
      <c r="D145" s="21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s="3" customFormat="1" ht="18.75" customHeight="1">
      <c r="A146" s="3">
        <f t="shared" si="8"/>
        <v>0</v>
      </c>
      <c r="B146" s="3">
        <f t="shared" si="8"/>
        <v>0</v>
      </c>
      <c r="D146" s="21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s="3" customFormat="1" ht="18.75" customHeight="1">
      <c r="A147" s="3">
        <f t="shared" si="8"/>
        <v>0</v>
      </c>
      <c r="B147" s="3">
        <f t="shared" si="8"/>
        <v>0</v>
      </c>
      <c r="D147" s="21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s="3" customFormat="1" ht="18.75" customHeight="1">
      <c r="A148" s="3">
        <f t="shared" si="8"/>
        <v>0</v>
      </c>
      <c r="B148" s="3">
        <f t="shared" si="8"/>
        <v>0</v>
      </c>
      <c r="D148" s="21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s="3" customFormat="1" ht="18.75" customHeight="1">
      <c r="A149" s="3">
        <f t="shared" si="8"/>
        <v>0</v>
      </c>
      <c r="B149" s="3">
        <f t="shared" si="8"/>
        <v>0</v>
      </c>
      <c r="D149" s="21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s="3" customFormat="1" ht="18.75" customHeight="1">
      <c r="A150" s="3">
        <f t="shared" si="8"/>
        <v>0</v>
      </c>
      <c r="B150" s="3">
        <f t="shared" si="8"/>
        <v>0</v>
      </c>
      <c r="D150" s="21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s="3" customFormat="1" ht="18.75" customHeight="1">
      <c r="A151" s="3">
        <f>A150</f>
        <v>0</v>
      </c>
      <c r="B151" s="3">
        <f>B150</f>
        <v>0</v>
      </c>
      <c r="D151" s="21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s="3" customFormat="1" ht="18.75" customHeight="1">
      <c r="A152" s="3">
        <f>A151</f>
        <v>0</v>
      </c>
      <c r="B152" s="3">
        <f>B151</f>
        <v>0</v>
      </c>
      <c r="D152" s="21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</sheetData>
  <mergeCells count="8">
    <mergeCell ref="P3:P4"/>
    <mergeCell ref="A3:A4"/>
    <mergeCell ref="B3:B4"/>
    <mergeCell ref="E3:E4"/>
    <mergeCell ref="F3:I3"/>
    <mergeCell ref="J3:O3"/>
    <mergeCell ref="C3:C4"/>
    <mergeCell ref="D3:D4"/>
  </mergeCells>
  <hyperlinks>
    <hyperlink ref="I2" r:id="rId1" display="Tasha.Owens-Green@ncmail.net"/>
  </hyperlinks>
  <printOptions horizontalCentered="1"/>
  <pageMargins left="0.5" right="0.5" top="1.25" bottom="0.75" header="0.5" footer="0.5"/>
  <pageSetup fitToHeight="1" fitToWidth="1" orientation="landscape" paperSize="9" scale="59"/>
  <headerFooter alignWithMargins="0">
    <oddHeader>&amp;C&amp;16NC/CSEFEL
Training Cadre Activities 
January 2009 - March 2009</oddHeader>
    <oddFooter>&amp;L12/08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52"/>
  <sheetViews>
    <sheetView workbookViewId="0" topLeftCell="A1">
      <selection activeCell="A5" sqref="A5"/>
    </sheetView>
  </sheetViews>
  <sheetFormatPr defaultColWidth="8.8515625" defaultRowHeight="18.75" customHeight="1"/>
  <cols>
    <col min="1" max="1" width="15.7109375" style="3" customWidth="1"/>
    <col min="2" max="2" width="15.8515625" style="3" customWidth="1"/>
    <col min="3" max="3" width="11.8515625" style="3" customWidth="1"/>
    <col min="4" max="4" width="10.8515625" style="21" customWidth="1"/>
    <col min="5" max="5" width="12.28125" style="16" customWidth="1"/>
    <col min="6" max="6" width="8.7109375" style="16" customWidth="1"/>
    <col min="7" max="7" width="11.8515625" style="16" customWidth="1"/>
    <col min="8" max="8" width="9.28125" style="16" customWidth="1"/>
    <col min="9" max="9" width="10.00390625" style="16" customWidth="1"/>
    <col min="10" max="10" width="8.140625" style="16" customWidth="1"/>
    <col min="11" max="11" width="12.421875" style="16" customWidth="1"/>
    <col min="12" max="12" width="11.140625" style="16" customWidth="1"/>
    <col min="13" max="13" width="10.140625" style="16" customWidth="1"/>
    <col min="14" max="14" width="12.140625" style="16" customWidth="1"/>
    <col min="15" max="15" width="8.421875" style="16" customWidth="1"/>
    <col min="16" max="16" width="32.00390625" style="3" customWidth="1"/>
    <col min="17" max="16384" width="8.8515625" style="1" customWidth="1"/>
  </cols>
  <sheetData>
    <row r="1" spans="1:16" ht="24.75" customHeight="1">
      <c r="A1" s="10"/>
      <c r="B1" s="10"/>
      <c r="C1" s="10"/>
      <c r="D1" s="18"/>
      <c r="E1" s="11"/>
      <c r="F1" s="11"/>
      <c r="G1" s="10"/>
      <c r="H1" s="11"/>
      <c r="I1" s="12" t="s">
        <v>3</v>
      </c>
      <c r="J1" s="11"/>
      <c r="K1" s="11"/>
      <c r="L1" s="11"/>
      <c r="M1" s="11"/>
      <c r="N1" s="11"/>
      <c r="O1" s="11"/>
      <c r="P1" s="22"/>
    </row>
    <row r="2" spans="1:16" ht="21" customHeight="1">
      <c r="A2" s="13"/>
      <c r="B2" s="13"/>
      <c r="C2" s="13"/>
      <c r="D2" s="19"/>
      <c r="E2" s="14"/>
      <c r="F2" s="14"/>
      <c r="G2" s="13"/>
      <c r="H2" s="14"/>
      <c r="I2" s="15" t="s">
        <v>2</v>
      </c>
      <c r="J2" s="14"/>
      <c r="K2" s="14"/>
      <c r="L2" s="14"/>
      <c r="M2" s="14"/>
      <c r="N2" s="14"/>
      <c r="O2" s="14"/>
      <c r="P2" s="23"/>
    </row>
    <row r="3" spans="1:16" ht="27" customHeight="1">
      <c r="A3" s="29" t="s">
        <v>12</v>
      </c>
      <c r="B3" s="30" t="s">
        <v>11</v>
      </c>
      <c r="C3" s="31" t="s">
        <v>10</v>
      </c>
      <c r="D3" s="38" t="s">
        <v>20</v>
      </c>
      <c r="E3" s="31" t="s">
        <v>9</v>
      </c>
      <c r="F3" s="33" t="s">
        <v>19</v>
      </c>
      <c r="G3" s="34"/>
      <c r="H3" s="34"/>
      <c r="I3" s="34"/>
      <c r="J3" s="35" t="s">
        <v>5</v>
      </c>
      <c r="K3" s="35"/>
      <c r="L3" s="35"/>
      <c r="M3" s="35"/>
      <c r="N3" s="36"/>
      <c r="O3" s="37"/>
      <c r="P3" s="27" t="s">
        <v>15</v>
      </c>
    </row>
    <row r="4" spans="1:16" s="2" customFormat="1" ht="39" customHeight="1">
      <c r="A4" s="29"/>
      <c r="B4" s="30"/>
      <c r="C4" s="28"/>
      <c r="D4" s="28"/>
      <c r="E4" s="32"/>
      <c r="F4" s="9" t="s">
        <v>8</v>
      </c>
      <c r="G4" s="4" t="s">
        <v>7</v>
      </c>
      <c r="H4" s="4" t="s">
        <v>6</v>
      </c>
      <c r="I4" s="4" t="s">
        <v>21</v>
      </c>
      <c r="J4" s="24" t="s">
        <v>17</v>
      </c>
      <c r="K4" s="24" t="s">
        <v>16</v>
      </c>
      <c r="L4" s="24" t="s">
        <v>13</v>
      </c>
      <c r="M4" s="24" t="s">
        <v>14</v>
      </c>
      <c r="N4" s="24" t="s">
        <v>18</v>
      </c>
      <c r="O4" s="24" t="s">
        <v>21</v>
      </c>
      <c r="P4" s="28"/>
    </row>
    <row r="5" spans="3:16" ht="18.75" customHeight="1">
      <c r="C5" s="6"/>
      <c r="D5" s="20"/>
      <c r="E5" s="17"/>
      <c r="P5" s="6"/>
    </row>
    <row r="6" spans="1:2" ht="18.75" customHeight="1">
      <c r="A6" s="3">
        <f>A5</f>
        <v>0</v>
      </c>
      <c r="B6" s="3">
        <f>B5</f>
        <v>0</v>
      </c>
    </row>
    <row r="7" spans="1:2" ht="18.75" customHeight="1">
      <c r="A7" s="3">
        <f aca="true" t="shared" si="0" ref="A7:B22">A6</f>
        <v>0</v>
      </c>
      <c r="B7" s="3">
        <f t="shared" si="0"/>
        <v>0</v>
      </c>
    </row>
    <row r="8" spans="1:2" ht="18.75" customHeight="1">
      <c r="A8" s="3">
        <f t="shared" si="0"/>
        <v>0</v>
      </c>
      <c r="B8" s="3">
        <f t="shared" si="0"/>
        <v>0</v>
      </c>
    </row>
    <row r="9" spans="1:2" ht="18.75" customHeight="1">
      <c r="A9" s="3">
        <f t="shared" si="0"/>
        <v>0</v>
      </c>
      <c r="B9" s="3">
        <f t="shared" si="0"/>
        <v>0</v>
      </c>
    </row>
    <row r="10" spans="1:2" ht="18.75" customHeight="1">
      <c r="A10" s="3">
        <f t="shared" si="0"/>
        <v>0</v>
      </c>
      <c r="B10" s="3">
        <f t="shared" si="0"/>
        <v>0</v>
      </c>
    </row>
    <row r="11" spans="1:2" ht="18.75" customHeight="1">
      <c r="A11" s="3">
        <f t="shared" si="0"/>
        <v>0</v>
      </c>
      <c r="B11" s="3">
        <f t="shared" si="0"/>
        <v>0</v>
      </c>
    </row>
    <row r="12" spans="1:2" ht="18.75" customHeight="1">
      <c r="A12" s="3">
        <f t="shared" si="0"/>
        <v>0</v>
      </c>
      <c r="B12" s="3">
        <f t="shared" si="0"/>
        <v>0</v>
      </c>
    </row>
    <row r="13" spans="1:2" ht="18.75" customHeight="1">
      <c r="A13" s="3">
        <f t="shared" si="0"/>
        <v>0</v>
      </c>
      <c r="B13" s="3">
        <f t="shared" si="0"/>
        <v>0</v>
      </c>
    </row>
    <row r="14" spans="1:2" ht="18.75" customHeight="1">
      <c r="A14" s="3">
        <f t="shared" si="0"/>
        <v>0</v>
      </c>
      <c r="B14" s="3">
        <f t="shared" si="0"/>
        <v>0</v>
      </c>
    </row>
    <row r="15" spans="1:2" ht="18.75" customHeight="1">
      <c r="A15" s="3">
        <f t="shared" si="0"/>
        <v>0</v>
      </c>
      <c r="B15" s="3">
        <f t="shared" si="0"/>
        <v>0</v>
      </c>
    </row>
    <row r="16" spans="1:2" ht="18.75" customHeight="1">
      <c r="A16" s="3">
        <f t="shared" si="0"/>
        <v>0</v>
      </c>
      <c r="B16" s="3">
        <f t="shared" si="0"/>
        <v>0</v>
      </c>
    </row>
    <row r="17" spans="1:2" ht="18.75" customHeight="1">
      <c r="A17" s="3">
        <f t="shared" si="0"/>
        <v>0</v>
      </c>
      <c r="B17" s="3">
        <f t="shared" si="0"/>
        <v>0</v>
      </c>
    </row>
    <row r="18" spans="1:2" ht="18.75" customHeight="1">
      <c r="A18" s="3">
        <f t="shared" si="0"/>
        <v>0</v>
      </c>
      <c r="B18" s="3">
        <f t="shared" si="0"/>
        <v>0</v>
      </c>
    </row>
    <row r="19" spans="1:2" ht="18.75" customHeight="1">
      <c r="A19" s="3">
        <f t="shared" si="0"/>
        <v>0</v>
      </c>
      <c r="B19" s="3">
        <f t="shared" si="0"/>
        <v>0</v>
      </c>
    </row>
    <row r="20" spans="1:2" ht="18.75" customHeight="1">
      <c r="A20" s="3">
        <f t="shared" si="0"/>
        <v>0</v>
      </c>
      <c r="B20" s="3">
        <f t="shared" si="0"/>
        <v>0</v>
      </c>
    </row>
    <row r="21" spans="1:16" s="5" customFormat="1" ht="18.75" customHeight="1">
      <c r="A21" s="3">
        <f t="shared" si="0"/>
        <v>0</v>
      </c>
      <c r="B21" s="3">
        <f t="shared" si="0"/>
        <v>0</v>
      </c>
      <c r="C21" s="3"/>
      <c r="D21" s="21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3"/>
    </row>
    <row r="22" spans="1:16" s="5" customFormat="1" ht="18.75" customHeight="1">
      <c r="A22" s="3">
        <f t="shared" si="0"/>
        <v>0</v>
      </c>
      <c r="B22" s="3">
        <f t="shared" si="0"/>
        <v>0</v>
      </c>
      <c r="C22" s="3"/>
      <c r="D22" s="21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3"/>
    </row>
    <row r="23" spans="1:16" s="5" customFormat="1" ht="18.75" customHeight="1">
      <c r="A23" s="3">
        <f aca="true" t="shared" si="1" ref="A23:B38">A22</f>
        <v>0</v>
      </c>
      <c r="B23" s="3">
        <f t="shared" si="1"/>
        <v>0</v>
      </c>
      <c r="C23" s="3"/>
      <c r="D23" s="21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3"/>
    </row>
    <row r="24" spans="1:16" s="5" customFormat="1" ht="18.75" customHeight="1">
      <c r="A24" s="3">
        <f t="shared" si="1"/>
        <v>0</v>
      </c>
      <c r="B24" s="3">
        <f t="shared" si="1"/>
        <v>0</v>
      </c>
      <c r="C24" s="3"/>
      <c r="D24" s="21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3"/>
    </row>
    <row r="25" spans="1:16" s="5" customFormat="1" ht="18.75" customHeight="1">
      <c r="A25" s="3">
        <f t="shared" si="1"/>
        <v>0</v>
      </c>
      <c r="B25" s="3">
        <f t="shared" si="1"/>
        <v>0</v>
      </c>
      <c r="C25" s="3"/>
      <c r="D25" s="21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3"/>
    </row>
    <row r="26" spans="1:16" s="5" customFormat="1" ht="18.75" customHeight="1">
      <c r="A26" s="3">
        <f t="shared" si="1"/>
        <v>0</v>
      </c>
      <c r="B26" s="3">
        <f t="shared" si="1"/>
        <v>0</v>
      </c>
      <c r="C26" s="3"/>
      <c r="D26" s="21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3"/>
    </row>
    <row r="27" spans="1:16" s="5" customFormat="1" ht="18.75" customHeight="1">
      <c r="A27" s="3">
        <f t="shared" si="1"/>
        <v>0</v>
      </c>
      <c r="B27" s="3">
        <f t="shared" si="1"/>
        <v>0</v>
      </c>
      <c r="C27" s="3"/>
      <c r="D27" s="21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3"/>
    </row>
    <row r="28" spans="1:16" s="5" customFormat="1" ht="18.75" customHeight="1">
      <c r="A28" s="3">
        <f t="shared" si="1"/>
        <v>0</v>
      </c>
      <c r="B28" s="3">
        <f t="shared" si="1"/>
        <v>0</v>
      </c>
      <c r="C28" s="3"/>
      <c r="D28" s="21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3"/>
    </row>
    <row r="29" spans="1:16" s="5" customFormat="1" ht="18.75" customHeight="1">
      <c r="A29" s="3">
        <f t="shared" si="1"/>
        <v>0</v>
      </c>
      <c r="B29" s="3">
        <f t="shared" si="1"/>
        <v>0</v>
      </c>
      <c r="C29" s="3"/>
      <c r="D29" s="21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3"/>
    </row>
    <row r="30" spans="1:16" s="5" customFormat="1" ht="18.75" customHeight="1">
      <c r="A30" s="3">
        <f t="shared" si="1"/>
        <v>0</v>
      </c>
      <c r="B30" s="3">
        <f t="shared" si="1"/>
        <v>0</v>
      </c>
      <c r="C30" s="3"/>
      <c r="D30" s="21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3"/>
    </row>
    <row r="31" spans="1:16" s="5" customFormat="1" ht="18.75" customHeight="1">
      <c r="A31" s="3">
        <f t="shared" si="1"/>
        <v>0</v>
      </c>
      <c r="B31" s="3">
        <f t="shared" si="1"/>
        <v>0</v>
      </c>
      <c r="C31" s="3"/>
      <c r="D31" s="21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3"/>
    </row>
    <row r="32" spans="1:16" s="5" customFormat="1" ht="18.75" customHeight="1">
      <c r="A32" s="3">
        <f t="shared" si="1"/>
        <v>0</v>
      </c>
      <c r="B32" s="3">
        <f t="shared" si="1"/>
        <v>0</v>
      </c>
      <c r="C32" s="3"/>
      <c r="D32" s="21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3"/>
    </row>
    <row r="33" spans="1:16" s="5" customFormat="1" ht="18.75" customHeight="1">
      <c r="A33" s="3">
        <f t="shared" si="1"/>
        <v>0</v>
      </c>
      <c r="B33" s="3">
        <f t="shared" si="1"/>
        <v>0</v>
      </c>
      <c r="C33" s="3"/>
      <c r="D33" s="21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3"/>
    </row>
    <row r="34" spans="1:16" s="5" customFormat="1" ht="18.75" customHeight="1">
      <c r="A34" s="3">
        <f t="shared" si="1"/>
        <v>0</v>
      </c>
      <c r="B34" s="3">
        <f t="shared" si="1"/>
        <v>0</v>
      </c>
      <c r="C34" s="3"/>
      <c r="D34" s="21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3"/>
    </row>
    <row r="35" spans="1:16" s="5" customFormat="1" ht="18.75" customHeight="1">
      <c r="A35" s="3">
        <f t="shared" si="1"/>
        <v>0</v>
      </c>
      <c r="B35" s="3">
        <f t="shared" si="1"/>
        <v>0</v>
      </c>
      <c r="C35" s="3"/>
      <c r="D35" s="21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3"/>
    </row>
    <row r="36" spans="1:16" s="5" customFormat="1" ht="18.75" customHeight="1">
      <c r="A36" s="3">
        <f t="shared" si="1"/>
        <v>0</v>
      </c>
      <c r="B36" s="3">
        <f t="shared" si="1"/>
        <v>0</v>
      </c>
      <c r="C36" s="3"/>
      <c r="D36" s="21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3"/>
    </row>
    <row r="37" spans="1:16" s="5" customFormat="1" ht="18.75" customHeight="1">
      <c r="A37" s="3">
        <f t="shared" si="1"/>
        <v>0</v>
      </c>
      <c r="B37" s="3">
        <f t="shared" si="1"/>
        <v>0</v>
      </c>
      <c r="C37" s="3"/>
      <c r="D37" s="21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3"/>
    </row>
    <row r="38" spans="1:16" s="5" customFormat="1" ht="18.75" customHeight="1">
      <c r="A38" s="3">
        <f t="shared" si="1"/>
        <v>0</v>
      </c>
      <c r="B38" s="3">
        <f t="shared" si="1"/>
        <v>0</v>
      </c>
      <c r="C38" s="3"/>
      <c r="D38" s="21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3"/>
    </row>
    <row r="39" spans="1:16" s="5" customFormat="1" ht="18.75" customHeight="1">
      <c r="A39" s="3">
        <f aca="true" t="shared" si="2" ref="A39:B54">A38</f>
        <v>0</v>
      </c>
      <c r="B39" s="3">
        <f t="shared" si="2"/>
        <v>0</v>
      </c>
      <c r="C39" s="3"/>
      <c r="D39" s="21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3"/>
    </row>
    <row r="40" spans="1:16" s="5" customFormat="1" ht="18.75" customHeight="1">
      <c r="A40" s="3">
        <f t="shared" si="2"/>
        <v>0</v>
      </c>
      <c r="B40" s="3">
        <f t="shared" si="2"/>
        <v>0</v>
      </c>
      <c r="C40" s="3"/>
      <c r="D40" s="21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3"/>
    </row>
    <row r="41" spans="1:16" s="5" customFormat="1" ht="18.75" customHeight="1">
      <c r="A41" s="3">
        <f t="shared" si="2"/>
        <v>0</v>
      </c>
      <c r="B41" s="3">
        <f t="shared" si="2"/>
        <v>0</v>
      </c>
      <c r="C41" s="3"/>
      <c r="D41" s="21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3"/>
    </row>
    <row r="42" spans="1:16" s="5" customFormat="1" ht="18.75" customHeight="1">
      <c r="A42" s="3">
        <f t="shared" si="2"/>
        <v>0</v>
      </c>
      <c r="B42" s="3">
        <f t="shared" si="2"/>
        <v>0</v>
      </c>
      <c r="C42" s="3"/>
      <c r="D42" s="21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3"/>
    </row>
    <row r="43" spans="1:16" s="5" customFormat="1" ht="18.75" customHeight="1">
      <c r="A43" s="3">
        <f t="shared" si="2"/>
        <v>0</v>
      </c>
      <c r="B43" s="3">
        <f t="shared" si="2"/>
        <v>0</v>
      </c>
      <c r="C43" s="3"/>
      <c r="D43" s="21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3"/>
    </row>
    <row r="44" spans="1:16" s="5" customFormat="1" ht="18.75" customHeight="1">
      <c r="A44" s="3">
        <f t="shared" si="2"/>
        <v>0</v>
      </c>
      <c r="B44" s="3">
        <f t="shared" si="2"/>
        <v>0</v>
      </c>
      <c r="C44" s="3"/>
      <c r="D44" s="21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3"/>
    </row>
    <row r="45" spans="1:16" s="5" customFormat="1" ht="18.75" customHeight="1">
      <c r="A45" s="3">
        <f t="shared" si="2"/>
        <v>0</v>
      </c>
      <c r="B45" s="3">
        <f t="shared" si="2"/>
        <v>0</v>
      </c>
      <c r="C45" s="3"/>
      <c r="D45" s="21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3"/>
    </row>
    <row r="46" spans="1:16" s="5" customFormat="1" ht="18.75" customHeight="1">
      <c r="A46" s="3">
        <f t="shared" si="2"/>
        <v>0</v>
      </c>
      <c r="B46" s="3">
        <f t="shared" si="2"/>
        <v>0</v>
      </c>
      <c r="C46" s="3"/>
      <c r="D46" s="21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3"/>
    </row>
    <row r="47" spans="1:16" s="5" customFormat="1" ht="18.75" customHeight="1">
      <c r="A47" s="3">
        <f t="shared" si="2"/>
        <v>0</v>
      </c>
      <c r="B47" s="3">
        <f t="shared" si="2"/>
        <v>0</v>
      </c>
      <c r="C47" s="3"/>
      <c r="D47" s="21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3"/>
    </row>
    <row r="48" spans="1:16" s="5" customFormat="1" ht="18.75" customHeight="1">
      <c r="A48" s="3">
        <f t="shared" si="2"/>
        <v>0</v>
      </c>
      <c r="B48" s="3">
        <f t="shared" si="2"/>
        <v>0</v>
      </c>
      <c r="C48" s="3"/>
      <c r="D48" s="21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3"/>
    </row>
    <row r="49" spans="1:16" s="5" customFormat="1" ht="18.75" customHeight="1">
      <c r="A49" s="3">
        <f t="shared" si="2"/>
        <v>0</v>
      </c>
      <c r="B49" s="3">
        <f t="shared" si="2"/>
        <v>0</v>
      </c>
      <c r="C49" s="3"/>
      <c r="D49" s="21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3"/>
    </row>
    <row r="50" spans="1:16" s="5" customFormat="1" ht="18.75" customHeight="1">
      <c r="A50" s="3">
        <f t="shared" si="2"/>
        <v>0</v>
      </c>
      <c r="B50" s="3">
        <f t="shared" si="2"/>
        <v>0</v>
      </c>
      <c r="C50" s="3"/>
      <c r="D50" s="21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3"/>
    </row>
    <row r="51" spans="1:16" s="5" customFormat="1" ht="18.75" customHeight="1">
      <c r="A51" s="3">
        <f t="shared" si="2"/>
        <v>0</v>
      </c>
      <c r="B51" s="3">
        <f t="shared" si="2"/>
        <v>0</v>
      </c>
      <c r="C51" s="3"/>
      <c r="D51" s="21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3"/>
    </row>
    <row r="52" spans="1:16" s="5" customFormat="1" ht="18.75" customHeight="1">
      <c r="A52" s="3">
        <f t="shared" si="2"/>
        <v>0</v>
      </c>
      <c r="B52" s="3">
        <f t="shared" si="2"/>
        <v>0</v>
      </c>
      <c r="C52" s="3"/>
      <c r="D52" s="21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3"/>
    </row>
    <row r="53" spans="1:16" s="5" customFormat="1" ht="18.75" customHeight="1">
      <c r="A53" s="3">
        <f t="shared" si="2"/>
        <v>0</v>
      </c>
      <c r="B53" s="3">
        <f t="shared" si="2"/>
        <v>0</v>
      </c>
      <c r="C53" s="3"/>
      <c r="D53" s="21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3"/>
    </row>
    <row r="54" spans="1:16" s="5" customFormat="1" ht="18.75" customHeight="1">
      <c r="A54" s="3">
        <f t="shared" si="2"/>
        <v>0</v>
      </c>
      <c r="B54" s="3">
        <f t="shared" si="2"/>
        <v>0</v>
      </c>
      <c r="C54" s="3"/>
      <c r="D54" s="21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3"/>
    </row>
    <row r="55" spans="1:16" s="5" customFormat="1" ht="18.75" customHeight="1">
      <c r="A55" s="3">
        <f aca="true" t="shared" si="3" ref="A55:B70">A54</f>
        <v>0</v>
      </c>
      <c r="B55" s="3">
        <f t="shared" si="3"/>
        <v>0</v>
      </c>
      <c r="C55" s="3"/>
      <c r="D55" s="21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3"/>
    </row>
    <row r="56" spans="1:16" s="5" customFormat="1" ht="18.75" customHeight="1">
      <c r="A56" s="3">
        <f t="shared" si="3"/>
        <v>0</v>
      </c>
      <c r="B56" s="3">
        <f t="shared" si="3"/>
        <v>0</v>
      </c>
      <c r="C56" s="3"/>
      <c r="D56" s="21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3"/>
    </row>
    <row r="57" spans="1:16" s="5" customFormat="1" ht="18.75" customHeight="1">
      <c r="A57" s="3">
        <f t="shared" si="3"/>
        <v>0</v>
      </c>
      <c r="B57" s="3">
        <f t="shared" si="3"/>
        <v>0</v>
      </c>
      <c r="C57" s="3"/>
      <c r="D57" s="21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3"/>
    </row>
    <row r="58" spans="1:16" s="5" customFormat="1" ht="18.75" customHeight="1">
      <c r="A58" s="3">
        <f t="shared" si="3"/>
        <v>0</v>
      </c>
      <c r="B58" s="3">
        <f t="shared" si="3"/>
        <v>0</v>
      </c>
      <c r="C58" s="3"/>
      <c r="D58" s="21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3"/>
    </row>
    <row r="59" spans="1:16" s="5" customFormat="1" ht="18.75" customHeight="1">
      <c r="A59" s="3">
        <f t="shared" si="3"/>
        <v>0</v>
      </c>
      <c r="B59" s="3">
        <f t="shared" si="3"/>
        <v>0</v>
      </c>
      <c r="C59" s="3"/>
      <c r="D59" s="21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3"/>
    </row>
    <row r="60" spans="1:16" s="5" customFormat="1" ht="18.75" customHeight="1">
      <c r="A60" s="3">
        <f t="shared" si="3"/>
        <v>0</v>
      </c>
      <c r="B60" s="3">
        <f t="shared" si="3"/>
        <v>0</v>
      </c>
      <c r="C60" s="3"/>
      <c r="D60" s="21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3"/>
    </row>
    <row r="61" spans="1:16" s="5" customFormat="1" ht="18.75" customHeight="1">
      <c r="A61" s="3">
        <f t="shared" si="3"/>
        <v>0</v>
      </c>
      <c r="B61" s="3">
        <f t="shared" si="3"/>
        <v>0</v>
      </c>
      <c r="C61" s="3"/>
      <c r="D61" s="21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3"/>
    </row>
    <row r="62" spans="1:16" s="5" customFormat="1" ht="18.75" customHeight="1">
      <c r="A62" s="3">
        <f t="shared" si="3"/>
        <v>0</v>
      </c>
      <c r="B62" s="3">
        <f t="shared" si="3"/>
        <v>0</v>
      </c>
      <c r="C62" s="3"/>
      <c r="D62" s="21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3"/>
    </row>
    <row r="63" spans="1:16" s="5" customFormat="1" ht="18.75" customHeight="1">
      <c r="A63" s="3">
        <f t="shared" si="3"/>
        <v>0</v>
      </c>
      <c r="B63" s="3">
        <f t="shared" si="3"/>
        <v>0</v>
      </c>
      <c r="C63" s="3"/>
      <c r="D63" s="21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3"/>
    </row>
    <row r="64" spans="1:16" s="5" customFormat="1" ht="18.75" customHeight="1">
      <c r="A64" s="3">
        <f t="shared" si="3"/>
        <v>0</v>
      </c>
      <c r="B64" s="3">
        <f t="shared" si="3"/>
        <v>0</v>
      </c>
      <c r="C64" s="3"/>
      <c r="D64" s="21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3"/>
    </row>
    <row r="65" spans="1:16" s="5" customFormat="1" ht="18.75" customHeight="1">
      <c r="A65" s="3">
        <f t="shared" si="3"/>
        <v>0</v>
      </c>
      <c r="B65" s="3">
        <f t="shared" si="3"/>
        <v>0</v>
      </c>
      <c r="C65" s="3"/>
      <c r="D65" s="21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3"/>
    </row>
    <row r="66" spans="1:16" s="5" customFormat="1" ht="18.75" customHeight="1">
      <c r="A66" s="3">
        <f t="shared" si="3"/>
        <v>0</v>
      </c>
      <c r="B66" s="3">
        <f t="shared" si="3"/>
        <v>0</v>
      </c>
      <c r="C66" s="3"/>
      <c r="D66" s="21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3"/>
    </row>
    <row r="67" spans="1:16" s="5" customFormat="1" ht="18.75" customHeight="1">
      <c r="A67" s="3">
        <f t="shared" si="3"/>
        <v>0</v>
      </c>
      <c r="B67" s="3">
        <f t="shared" si="3"/>
        <v>0</v>
      </c>
      <c r="C67" s="3"/>
      <c r="D67" s="21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3"/>
    </row>
    <row r="68" spans="1:16" s="5" customFormat="1" ht="18.75" customHeight="1">
      <c r="A68" s="3">
        <f t="shared" si="3"/>
        <v>0</v>
      </c>
      <c r="B68" s="3">
        <f t="shared" si="3"/>
        <v>0</v>
      </c>
      <c r="C68" s="3"/>
      <c r="D68" s="21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3"/>
    </row>
    <row r="69" spans="1:16" s="5" customFormat="1" ht="18.75" customHeight="1">
      <c r="A69" s="3">
        <f t="shared" si="3"/>
        <v>0</v>
      </c>
      <c r="B69" s="3">
        <f t="shared" si="3"/>
        <v>0</v>
      </c>
      <c r="C69" s="3"/>
      <c r="D69" s="21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3"/>
    </row>
    <row r="70" spans="1:16" s="5" customFormat="1" ht="18.75" customHeight="1">
      <c r="A70" s="3">
        <f t="shared" si="3"/>
        <v>0</v>
      </c>
      <c r="B70" s="3">
        <f t="shared" si="3"/>
        <v>0</v>
      </c>
      <c r="C70" s="3"/>
      <c r="D70" s="21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3"/>
    </row>
    <row r="71" spans="1:16" s="5" customFormat="1" ht="18.75" customHeight="1">
      <c r="A71" s="3">
        <f aca="true" t="shared" si="4" ref="A71:B86">A70</f>
        <v>0</v>
      </c>
      <c r="B71" s="3">
        <f t="shared" si="4"/>
        <v>0</v>
      </c>
      <c r="C71" s="3"/>
      <c r="D71" s="21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3"/>
    </row>
    <row r="72" spans="1:16" s="5" customFormat="1" ht="18.75" customHeight="1">
      <c r="A72" s="3">
        <f t="shared" si="4"/>
        <v>0</v>
      </c>
      <c r="B72" s="3">
        <f t="shared" si="4"/>
        <v>0</v>
      </c>
      <c r="C72" s="3"/>
      <c r="D72" s="21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3"/>
    </row>
    <row r="73" spans="1:16" s="5" customFormat="1" ht="18.75" customHeight="1">
      <c r="A73" s="3">
        <f t="shared" si="4"/>
        <v>0</v>
      </c>
      <c r="B73" s="3">
        <f t="shared" si="4"/>
        <v>0</v>
      </c>
      <c r="C73" s="3"/>
      <c r="D73" s="21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3"/>
    </row>
    <row r="74" spans="1:16" s="5" customFormat="1" ht="18.75" customHeight="1">
      <c r="A74" s="3">
        <f t="shared" si="4"/>
        <v>0</v>
      </c>
      <c r="B74" s="3">
        <f t="shared" si="4"/>
        <v>0</v>
      </c>
      <c r="C74" s="3"/>
      <c r="D74" s="21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3"/>
    </row>
    <row r="75" spans="1:16" s="5" customFormat="1" ht="18.75" customHeight="1">
      <c r="A75" s="3">
        <f t="shared" si="4"/>
        <v>0</v>
      </c>
      <c r="B75" s="3">
        <f t="shared" si="4"/>
        <v>0</v>
      </c>
      <c r="C75" s="3"/>
      <c r="D75" s="21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3"/>
    </row>
    <row r="76" spans="1:16" s="5" customFormat="1" ht="18.75" customHeight="1">
      <c r="A76" s="3">
        <f t="shared" si="4"/>
        <v>0</v>
      </c>
      <c r="B76" s="3">
        <f t="shared" si="4"/>
        <v>0</v>
      </c>
      <c r="C76" s="3"/>
      <c r="D76" s="21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3"/>
    </row>
    <row r="77" spans="1:16" s="5" customFormat="1" ht="18.75" customHeight="1">
      <c r="A77" s="3">
        <f t="shared" si="4"/>
        <v>0</v>
      </c>
      <c r="B77" s="3">
        <f t="shared" si="4"/>
        <v>0</v>
      </c>
      <c r="C77" s="3"/>
      <c r="D77" s="21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3"/>
    </row>
    <row r="78" spans="1:16" s="5" customFormat="1" ht="18.75" customHeight="1">
      <c r="A78" s="3">
        <f t="shared" si="4"/>
        <v>0</v>
      </c>
      <c r="B78" s="3">
        <f t="shared" si="4"/>
        <v>0</v>
      </c>
      <c r="C78" s="3"/>
      <c r="D78" s="21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3"/>
    </row>
    <row r="79" spans="1:16" s="5" customFormat="1" ht="18.75" customHeight="1">
      <c r="A79" s="3">
        <f t="shared" si="4"/>
        <v>0</v>
      </c>
      <c r="B79" s="3">
        <f t="shared" si="4"/>
        <v>0</v>
      </c>
      <c r="C79" s="3"/>
      <c r="D79" s="21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3"/>
    </row>
    <row r="80" spans="1:16" s="5" customFormat="1" ht="18.75" customHeight="1">
      <c r="A80" s="3">
        <f t="shared" si="4"/>
        <v>0</v>
      </c>
      <c r="B80" s="3">
        <f t="shared" si="4"/>
        <v>0</v>
      </c>
      <c r="C80" s="3"/>
      <c r="D80" s="21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3"/>
    </row>
    <row r="81" spans="1:16" s="5" customFormat="1" ht="18.75" customHeight="1">
      <c r="A81" s="3">
        <f t="shared" si="4"/>
        <v>0</v>
      </c>
      <c r="B81" s="3">
        <f t="shared" si="4"/>
        <v>0</v>
      </c>
      <c r="C81" s="3"/>
      <c r="D81" s="21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3"/>
    </row>
    <row r="82" spans="1:16" s="5" customFormat="1" ht="18.75" customHeight="1">
      <c r="A82" s="3">
        <f t="shared" si="4"/>
        <v>0</v>
      </c>
      <c r="B82" s="3">
        <f t="shared" si="4"/>
        <v>0</v>
      </c>
      <c r="C82" s="3"/>
      <c r="D82" s="21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3"/>
    </row>
    <row r="83" spans="1:16" s="5" customFormat="1" ht="18.75" customHeight="1">
      <c r="A83" s="3">
        <f t="shared" si="4"/>
        <v>0</v>
      </c>
      <c r="B83" s="3">
        <f t="shared" si="4"/>
        <v>0</v>
      </c>
      <c r="C83" s="3"/>
      <c r="D83" s="21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3"/>
    </row>
    <row r="84" spans="1:16" s="5" customFormat="1" ht="18.75" customHeight="1">
      <c r="A84" s="3">
        <f t="shared" si="4"/>
        <v>0</v>
      </c>
      <c r="B84" s="3">
        <f t="shared" si="4"/>
        <v>0</v>
      </c>
      <c r="C84" s="3"/>
      <c r="D84" s="21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3"/>
    </row>
    <row r="85" spans="1:16" s="5" customFormat="1" ht="18.75" customHeight="1">
      <c r="A85" s="3">
        <f t="shared" si="4"/>
        <v>0</v>
      </c>
      <c r="B85" s="3">
        <f t="shared" si="4"/>
        <v>0</v>
      </c>
      <c r="C85" s="3"/>
      <c r="D85" s="21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3"/>
    </row>
    <row r="86" spans="1:16" s="5" customFormat="1" ht="18.75" customHeight="1">
      <c r="A86" s="3">
        <f t="shared" si="4"/>
        <v>0</v>
      </c>
      <c r="B86" s="3">
        <f t="shared" si="4"/>
        <v>0</v>
      </c>
      <c r="C86" s="3"/>
      <c r="D86" s="21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3"/>
    </row>
    <row r="87" spans="1:16" s="5" customFormat="1" ht="18.75" customHeight="1">
      <c r="A87" s="3">
        <f aca="true" t="shared" si="5" ref="A87:B102">A86</f>
        <v>0</v>
      </c>
      <c r="B87" s="3">
        <f t="shared" si="5"/>
        <v>0</v>
      </c>
      <c r="C87" s="3"/>
      <c r="D87" s="21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3"/>
    </row>
    <row r="88" spans="1:16" s="5" customFormat="1" ht="18.75" customHeight="1">
      <c r="A88" s="3">
        <f t="shared" si="5"/>
        <v>0</v>
      </c>
      <c r="B88" s="3">
        <f t="shared" si="5"/>
        <v>0</v>
      </c>
      <c r="C88" s="3"/>
      <c r="D88" s="21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3"/>
    </row>
    <row r="89" spans="1:16" s="5" customFormat="1" ht="18.75" customHeight="1">
      <c r="A89" s="3">
        <f t="shared" si="5"/>
        <v>0</v>
      </c>
      <c r="B89" s="3">
        <f t="shared" si="5"/>
        <v>0</v>
      </c>
      <c r="C89" s="3"/>
      <c r="D89" s="21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3"/>
    </row>
    <row r="90" spans="1:16" s="5" customFormat="1" ht="18.75" customHeight="1">
      <c r="A90" s="3">
        <f t="shared" si="5"/>
        <v>0</v>
      </c>
      <c r="B90" s="3">
        <f t="shared" si="5"/>
        <v>0</v>
      </c>
      <c r="C90" s="3"/>
      <c r="D90" s="21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3"/>
    </row>
    <row r="91" spans="1:16" s="5" customFormat="1" ht="18.75" customHeight="1">
      <c r="A91" s="3">
        <f t="shared" si="5"/>
        <v>0</v>
      </c>
      <c r="B91" s="3">
        <f t="shared" si="5"/>
        <v>0</v>
      </c>
      <c r="C91" s="3"/>
      <c r="D91" s="21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3"/>
    </row>
    <row r="92" spans="1:16" s="5" customFormat="1" ht="18.75" customHeight="1">
      <c r="A92" s="3">
        <f t="shared" si="5"/>
        <v>0</v>
      </c>
      <c r="B92" s="3">
        <f t="shared" si="5"/>
        <v>0</v>
      </c>
      <c r="C92" s="3"/>
      <c r="D92" s="21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3"/>
    </row>
    <row r="93" spans="1:16" s="5" customFormat="1" ht="18.75" customHeight="1">
      <c r="A93" s="3">
        <f t="shared" si="5"/>
        <v>0</v>
      </c>
      <c r="B93" s="3">
        <f t="shared" si="5"/>
        <v>0</v>
      </c>
      <c r="C93" s="3"/>
      <c r="D93" s="21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3"/>
    </row>
    <row r="94" spans="1:16" s="5" customFormat="1" ht="18.75" customHeight="1">
      <c r="A94" s="3">
        <f t="shared" si="5"/>
        <v>0</v>
      </c>
      <c r="B94" s="3">
        <f t="shared" si="5"/>
        <v>0</v>
      </c>
      <c r="C94" s="3"/>
      <c r="D94" s="21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3"/>
    </row>
    <row r="95" spans="1:16" s="5" customFormat="1" ht="18.75" customHeight="1">
      <c r="A95" s="3">
        <f t="shared" si="5"/>
        <v>0</v>
      </c>
      <c r="B95" s="3">
        <f t="shared" si="5"/>
        <v>0</v>
      </c>
      <c r="C95" s="3"/>
      <c r="D95" s="21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3"/>
    </row>
    <row r="96" spans="1:16" s="5" customFormat="1" ht="18.75" customHeight="1">
      <c r="A96" s="3">
        <f t="shared" si="5"/>
        <v>0</v>
      </c>
      <c r="B96" s="3">
        <f t="shared" si="5"/>
        <v>0</v>
      </c>
      <c r="C96" s="3"/>
      <c r="D96" s="21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3"/>
    </row>
    <row r="97" spans="1:16" s="5" customFormat="1" ht="18.75" customHeight="1">
      <c r="A97" s="3">
        <f t="shared" si="5"/>
        <v>0</v>
      </c>
      <c r="B97" s="3">
        <f t="shared" si="5"/>
        <v>0</v>
      </c>
      <c r="C97" s="3"/>
      <c r="D97" s="21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3"/>
    </row>
    <row r="98" spans="1:16" s="5" customFormat="1" ht="18.75" customHeight="1">
      <c r="A98" s="3">
        <f t="shared" si="5"/>
        <v>0</v>
      </c>
      <c r="B98" s="3">
        <f t="shared" si="5"/>
        <v>0</v>
      </c>
      <c r="C98" s="3"/>
      <c r="D98" s="21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3"/>
    </row>
    <row r="99" spans="1:16" s="5" customFormat="1" ht="18.75" customHeight="1">
      <c r="A99" s="3">
        <f t="shared" si="5"/>
        <v>0</v>
      </c>
      <c r="B99" s="3">
        <f t="shared" si="5"/>
        <v>0</v>
      </c>
      <c r="C99" s="3"/>
      <c r="D99" s="21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3"/>
    </row>
    <row r="100" spans="1:16" s="5" customFormat="1" ht="18.75" customHeight="1">
      <c r="A100" s="3">
        <f t="shared" si="5"/>
        <v>0</v>
      </c>
      <c r="B100" s="3">
        <f t="shared" si="5"/>
        <v>0</v>
      </c>
      <c r="C100" s="3"/>
      <c r="D100" s="21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3"/>
    </row>
    <row r="101" spans="1:16" s="5" customFormat="1" ht="18.75" customHeight="1">
      <c r="A101" s="3">
        <f t="shared" si="5"/>
        <v>0</v>
      </c>
      <c r="B101" s="3">
        <f t="shared" si="5"/>
        <v>0</v>
      </c>
      <c r="C101" s="3"/>
      <c r="D101" s="21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3"/>
    </row>
    <row r="102" spans="1:16" s="5" customFormat="1" ht="18.75" customHeight="1">
      <c r="A102" s="3">
        <f t="shared" si="5"/>
        <v>0</v>
      </c>
      <c r="B102" s="3">
        <f t="shared" si="5"/>
        <v>0</v>
      </c>
      <c r="C102" s="3"/>
      <c r="D102" s="21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3"/>
    </row>
    <row r="103" spans="1:16" s="5" customFormat="1" ht="18.75" customHeight="1">
      <c r="A103" s="3">
        <f aca="true" t="shared" si="6" ref="A103:B118">A102</f>
        <v>0</v>
      </c>
      <c r="B103" s="3">
        <f t="shared" si="6"/>
        <v>0</v>
      </c>
      <c r="C103" s="3"/>
      <c r="D103" s="21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3"/>
    </row>
    <row r="104" spans="1:16" s="5" customFormat="1" ht="18.75" customHeight="1">
      <c r="A104" s="3">
        <f t="shared" si="6"/>
        <v>0</v>
      </c>
      <c r="B104" s="3">
        <f t="shared" si="6"/>
        <v>0</v>
      </c>
      <c r="C104" s="3"/>
      <c r="D104" s="21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3"/>
    </row>
    <row r="105" spans="1:16" s="5" customFormat="1" ht="18.75" customHeight="1">
      <c r="A105" s="3">
        <f t="shared" si="6"/>
        <v>0</v>
      </c>
      <c r="B105" s="3">
        <f t="shared" si="6"/>
        <v>0</v>
      </c>
      <c r="C105" s="3"/>
      <c r="D105" s="21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3"/>
    </row>
    <row r="106" spans="1:16" s="5" customFormat="1" ht="18.75" customHeight="1">
      <c r="A106" s="3">
        <f t="shared" si="6"/>
        <v>0</v>
      </c>
      <c r="B106" s="3">
        <f t="shared" si="6"/>
        <v>0</v>
      </c>
      <c r="C106" s="3"/>
      <c r="D106" s="21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3"/>
    </row>
    <row r="107" spans="1:16" s="5" customFormat="1" ht="18.75" customHeight="1">
      <c r="A107" s="3">
        <f t="shared" si="6"/>
        <v>0</v>
      </c>
      <c r="B107" s="3">
        <f t="shared" si="6"/>
        <v>0</v>
      </c>
      <c r="C107" s="3"/>
      <c r="D107" s="21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3"/>
    </row>
    <row r="108" spans="1:16" s="5" customFormat="1" ht="18.75" customHeight="1">
      <c r="A108" s="3">
        <f t="shared" si="6"/>
        <v>0</v>
      </c>
      <c r="B108" s="3">
        <f t="shared" si="6"/>
        <v>0</v>
      </c>
      <c r="C108" s="3"/>
      <c r="D108" s="21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3"/>
    </row>
    <row r="109" spans="1:16" s="5" customFormat="1" ht="18.75" customHeight="1">
      <c r="A109" s="3">
        <f t="shared" si="6"/>
        <v>0</v>
      </c>
      <c r="B109" s="3">
        <f t="shared" si="6"/>
        <v>0</v>
      </c>
      <c r="C109" s="3"/>
      <c r="D109" s="21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3"/>
    </row>
    <row r="110" spans="1:16" s="5" customFormat="1" ht="18.75" customHeight="1">
      <c r="A110" s="3">
        <f t="shared" si="6"/>
        <v>0</v>
      </c>
      <c r="B110" s="3">
        <f t="shared" si="6"/>
        <v>0</v>
      </c>
      <c r="C110" s="3"/>
      <c r="D110" s="21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3"/>
    </row>
    <row r="111" spans="1:16" s="5" customFormat="1" ht="18.75" customHeight="1">
      <c r="A111" s="3">
        <f t="shared" si="6"/>
        <v>0</v>
      </c>
      <c r="B111" s="3">
        <f t="shared" si="6"/>
        <v>0</v>
      </c>
      <c r="C111" s="3"/>
      <c r="D111" s="21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3"/>
    </row>
    <row r="112" spans="1:16" s="5" customFormat="1" ht="18.75" customHeight="1">
      <c r="A112" s="3">
        <f t="shared" si="6"/>
        <v>0</v>
      </c>
      <c r="B112" s="3">
        <f t="shared" si="6"/>
        <v>0</v>
      </c>
      <c r="C112" s="3"/>
      <c r="D112" s="21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3"/>
    </row>
    <row r="113" spans="1:16" s="5" customFormat="1" ht="18.75" customHeight="1">
      <c r="A113" s="3">
        <f t="shared" si="6"/>
        <v>0</v>
      </c>
      <c r="B113" s="3">
        <f t="shared" si="6"/>
        <v>0</v>
      </c>
      <c r="C113" s="3"/>
      <c r="D113" s="21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3"/>
    </row>
    <row r="114" spans="1:16" s="5" customFormat="1" ht="18.75" customHeight="1">
      <c r="A114" s="3">
        <f t="shared" si="6"/>
        <v>0</v>
      </c>
      <c r="B114" s="3">
        <f t="shared" si="6"/>
        <v>0</v>
      </c>
      <c r="C114" s="3"/>
      <c r="D114" s="21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3"/>
    </row>
    <row r="115" spans="1:16" s="5" customFormat="1" ht="18.75" customHeight="1">
      <c r="A115" s="3">
        <f t="shared" si="6"/>
        <v>0</v>
      </c>
      <c r="B115" s="3">
        <f t="shared" si="6"/>
        <v>0</v>
      </c>
      <c r="C115" s="3"/>
      <c r="D115" s="21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3"/>
    </row>
    <row r="116" spans="1:16" s="5" customFormat="1" ht="18.75" customHeight="1">
      <c r="A116" s="3">
        <f t="shared" si="6"/>
        <v>0</v>
      </c>
      <c r="B116" s="3">
        <f t="shared" si="6"/>
        <v>0</v>
      </c>
      <c r="C116" s="3"/>
      <c r="D116" s="21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3"/>
    </row>
    <row r="117" spans="1:16" s="5" customFormat="1" ht="18.75" customHeight="1">
      <c r="A117" s="3">
        <f t="shared" si="6"/>
        <v>0</v>
      </c>
      <c r="B117" s="3">
        <f t="shared" si="6"/>
        <v>0</v>
      </c>
      <c r="C117" s="3"/>
      <c r="D117" s="21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3"/>
    </row>
    <row r="118" spans="1:16" s="5" customFormat="1" ht="18.75" customHeight="1">
      <c r="A118" s="3">
        <f t="shared" si="6"/>
        <v>0</v>
      </c>
      <c r="B118" s="3">
        <f t="shared" si="6"/>
        <v>0</v>
      </c>
      <c r="C118" s="3"/>
      <c r="D118" s="21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3"/>
    </row>
    <row r="119" spans="1:16" s="5" customFormat="1" ht="18.75" customHeight="1">
      <c r="A119" s="3">
        <f aca="true" t="shared" si="7" ref="A119:B134">A118</f>
        <v>0</v>
      </c>
      <c r="B119" s="3">
        <f t="shared" si="7"/>
        <v>0</v>
      </c>
      <c r="C119" s="3"/>
      <c r="D119" s="21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3"/>
    </row>
    <row r="120" spans="1:16" s="5" customFormat="1" ht="18.75" customHeight="1">
      <c r="A120" s="3">
        <f t="shared" si="7"/>
        <v>0</v>
      </c>
      <c r="B120" s="3">
        <f t="shared" si="7"/>
        <v>0</v>
      </c>
      <c r="C120" s="3"/>
      <c r="D120" s="21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3"/>
    </row>
    <row r="121" spans="1:2" ht="18.75" customHeight="1">
      <c r="A121" s="3">
        <f t="shared" si="7"/>
        <v>0</v>
      </c>
      <c r="B121" s="3">
        <f t="shared" si="7"/>
        <v>0</v>
      </c>
    </row>
    <row r="122" spans="1:2" ht="18.75" customHeight="1">
      <c r="A122" s="3">
        <f t="shared" si="7"/>
        <v>0</v>
      </c>
      <c r="B122" s="3">
        <f t="shared" si="7"/>
        <v>0</v>
      </c>
    </row>
    <row r="123" spans="1:2" ht="18.75" customHeight="1">
      <c r="A123" s="3">
        <f t="shared" si="7"/>
        <v>0</v>
      </c>
      <c r="B123" s="3">
        <f t="shared" si="7"/>
        <v>0</v>
      </c>
    </row>
    <row r="124" spans="1:2" ht="18.75" customHeight="1">
      <c r="A124" s="3">
        <f t="shared" si="7"/>
        <v>0</v>
      </c>
      <c r="B124" s="3">
        <f t="shared" si="7"/>
        <v>0</v>
      </c>
    </row>
    <row r="125" spans="1:2" ht="18.75" customHeight="1">
      <c r="A125" s="3">
        <f t="shared" si="7"/>
        <v>0</v>
      </c>
      <c r="B125" s="3">
        <f t="shared" si="7"/>
        <v>0</v>
      </c>
    </row>
    <row r="126" spans="1:2" ht="18.75" customHeight="1">
      <c r="A126" s="3">
        <f t="shared" si="7"/>
        <v>0</v>
      </c>
      <c r="B126" s="3">
        <f t="shared" si="7"/>
        <v>0</v>
      </c>
    </row>
    <row r="127" spans="1:2" ht="18.75" customHeight="1">
      <c r="A127" s="3">
        <f t="shared" si="7"/>
        <v>0</v>
      </c>
      <c r="B127" s="3">
        <f t="shared" si="7"/>
        <v>0</v>
      </c>
    </row>
    <row r="128" spans="1:2" ht="18.75" customHeight="1">
      <c r="A128" s="3">
        <f t="shared" si="7"/>
        <v>0</v>
      </c>
      <c r="B128" s="3">
        <f t="shared" si="7"/>
        <v>0</v>
      </c>
    </row>
    <row r="129" spans="1:2" ht="18.75" customHeight="1">
      <c r="A129" s="3">
        <f t="shared" si="7"/>
        <v>0</v>
      </c>
      <c r="B129" s="3">
        <f t="shared" si="7"/>
        <v>0</v>
      </c>
    </row>
    <row r="130" spans="1:2" ht="18.75" customHeight="1">
      <c r="A130" s="3">
        <f t="shared" si="7"/>
        <v>0</v>
      </c>
      <c r="B130" s="3">
        <f t="shared" si="7"/>
        <v>0</v>
      </c>
    </row>
    <row r="131" spans="1:33" s="3" customFormat="1" ht="18.75" customHeight="1">
      <c r="A131" s="3">
        <f t="shared" si="7"/>
        <v>0</v>
      </c>
      <c r="B131" s="3">
        <f t="shared" si="7"/>
        <v>0</v>
      </c>
      <c r="D131" s="21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s="3" customFormat="1" ht="18.75" customHeight="1">
      <c r="A132" s="3">
        <f t="shared" si="7"/>
        <v>0</v>
      </c>
      <c r="B132" s="3">
        <f t="shared" si="7"/>
        <v>0</v>
      </c>
      <c r="D132" s="21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s="3" customFormat="1" ht="18.75" customHeight="1">
      <c r="A133" s="3">
        <f t="shared" si="7"/>
        <v>0</v>
      </c>
      <c r="B133" s="3">
        <f t="shared" si="7"/>
        <v>0</v>
      </c>
      <c r="D133" s="21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s="3" customFormat="1" ht="18.75" customHeight="1">
      <c r="A134" s="3">
        <f t="shared" si="7"/>
        <v>0</v>
      </c>
      <c r="B134" s="3">
        <f t="shared" si="7"/>
        <v>0</v>
      </c>
      <c r="D134" s="21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s="3" customFormat="1" ht="18.75" customHeight="1">
      <c r="A135" s="3">
        <f aca="true" t="shared" si="8" ref="A135:B150">A134</f>
        <v>0</v>
      </c>
      <c r="B135" s="3">
        <f t="shared" si="8"/>
        <v>0</v>
      </c>
      <c r="D135" s="21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s="3" customFormat="1" ht="18.75" customHeight="1">
      <c r="A136" s="3">
        <f t="shared" si="8"/>
        <v>0</v>
      </c>
      <c r="B136" s="3">
        <f t="shared" si="8"/>
        <v>0</v>
      </c>
      <c r="D136" s="21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s="3" customFormat="1" ht="18.75" customHeight="1">
      <c r="A137" s="3">
        <f t="shared" si="8"/>
        <v>0</v>
      </c>
      <c r="B137" s="3">
        <f t="shared" si="8"/>
        <v>0</v>
      </c>
      <c r="D137" s="21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s="3" customFormat="1" ht="18.75" customHeight="1">
      <c r="A138" s="3">
        <f t="shared" si="8"/>
        <v>0</v>
      </c>
      <c r="B138" s="3">
        <f t="shared" si="8"/>
        <v>0</v>
      </c>
      <c r="D138" s="21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s="3" customFormat="1" ht="18.75" customHeight="1">
      <c r="A139" s="3">
        <f t="shared" si="8"/>
        <v>0</v>
      </c>
      <c r="B139" s="3">
        <f t="shared" si="8"/>
        <v>0</v>
      </c>
      <c r="D139" s="21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s="3" customFormat="1" ht="18.75" customHeight="1">
      <c r="A140" s="3">
        <f t="shared" si="8"/>
        <v>0</v>
      </c>
      <c r="B140" s="3">
        <f t="shared" si="8"/>
        <v>0</v>
      </c>
      <c r="D140" s="21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s="3" customFormat="1" ht="18.75" customHeight="1">
      <c r="A141" s="3">
        <f t="shared" si="8"/>
        <v>0</v>
      </c>
      <c r="B141" s="3">
        <f t="shared" si="8"/>
        <v>0</v>
      </c>
      <c r="D141" s="21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s="3" customFormat="1" ht="18.75" customHeight="1">
      <c r="A142" s="3">
        <f t="shared" si="8"/>
        <v>0</v>
      </c>
      <c r="B142" s="3">
        <f t="shared" si="8"/>
        <v>0</v>
      </c>
      <c r="D142" s="21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s="3" customFormat="1" ht="18.75" customHeight="1">
      <c r="A143" s="3">
        <f t="shared" si="8"/>
        <v>0</v>
      </c>
      <c r="B143" s="3">
        <f t="shared" si="8"/>
        <v>0</v>
      </c>
      <c r="D143" s="21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s="3" customFormat="1" ht="18.75" customHeight="1">
      <c r="A144" s="3">
        <f t="shared" si="8"/>
        <v>0</v>
      </c>
      <c r="B144" s="3">
        <f t="shared" si="8"/>
        <v>0</v>
      </c>
      <c r="D144" s="21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s="3" customFormat="1" ht="18.75" customHeight="1">
      <c r="A145" s="3">
        <f t="shared" si="8"/>
        <v>0</v>
      </c>
      <c r="B145" s="3">
        <f t="shared" si="8"/>
        <v>0</v>
      </c>
      <c r="D145" s="21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s="3" customFormat="1" ht="18.75" customHeight="1">
      <c r="A146" s="3">
        <f t="shared" si="8"/>
        <v>0</v>
      </c>
      <c r="B146" s="3">
        <f t="shared" si="8"/>
        <v>0</v>
      </c>
      <c r="D146" s="21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s="3" customFormat="1" ht="18.75" customHeight="1">
      <c r="A147" s="3">
        <f t="shared" si="8"/>
        <v>0</v>
      </c>
      <c r="B147" s="3">
        <f t="shared" si="8"/>
        <v>0</v>
      </c>
      <c r="D147" s="21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s="3" customFormat="1" ht="18.75" customHeight="1">
      <c r="A148" s="3">
        <f t="shared" si="8"/>
        <v>0</v>
      </c>
      <c r="B148" s="3">
        <f t="shared" si="8"/>
        <v>0</v>
      </c>
      <c r="D148" s="21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s="3" customFormat="1" ht="18.75" customHeight="1">
      <c r="A149" s="3">
        <f t="shared" si="8"/>
        <v>0</v>
      </c>
      <c r="B149" s="3">
        <f t="shared" si="8"/>
        <v>0</v>
      </c>
      <c r="D149" s="21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s="3" customFormat="1" ht="18.75" customHeight="1">
      <c r="A150" s="3">
        <f t="shared" si="8"/>
        <v>0</v>
      </c>
      <c r="B150" s="3">
        <f t="shared" si="8"/>
        <v>0</v>
      </c>
      <c r="D150" s="21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s="3" customFormat="1" ht="18.75" customHeight="1">
      <c r="A151" s="3">
        <f>A150</f>
        <v>0</v>
      </c>
      <c r="B151" s="3">
        <f>B150</f>
        <v>0</v>
      </c>
      <c r="D151" s="21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s="3" customFormat="1" ht="18.75" customHeight="1">
      <c r="A152" s="3">
        <f>A151</f>
        <v>0</v>
      </c>
      <c r="B152" s="3">
        <f>B151</f>
        <v>0</v>
      </c>
      <c r="D152" s="21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</sheetData>
  <mergeCells count="8">
    <mergeCell ref="P3:P4"/>
    <mergeCell ref="A3:A4"/>
    <mergeCell ref="B3:B4"/>
    <mergeCell ref="E3:E4"/>
    <mergeCell ref="F3:I3"/>
    <mergeCell ref="J3:O3"/>
    <mergeCell ref="C3:C4"/>
    <mergeCell ref="D3:D4"/>
  </mergeCells>
  <hyperlinks>
    <hyperlink ref="I2" r:id="rId1" display="Tasha.Owens-Green@ncmail.net"/>
  </hyperlinks>
  <printOptions horizontalCentered="1"/>
  <pageMargins left="0.5" right="0.5" top="1.25" bottom="0.75" header="0.5" footer="0.5"/>
  <pageSetup fitToHeight="1" fitToWidth="1" orientation="landscape" paperSize="9" scale="59"/>
  <headerFooter alignWithMargins="0">
    <oddHeader>&amp;C&amp;16NC/CSEFEL
Training Cadre Activities 
April 2009 - June 2009</oddHeader>
    <oddFooter>&amp;L12/08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52"/>
  <sheetViews>
    <sheetView workbookViewId="0" topLeftCell="A1">
      <selection activeCell="A5" sqref="A5"/>
    </sheetView>
  </sheetViews>
  <sheetFormatPr defaultColWidth="8.8515625" defaultRowHeight="18.75" customHeight="1"/>
  <cols>
    <col min="1" max="1" width="15.7109375" style="3" customWidth="1"/>
    <col min="2" max="2" width="15.8515625" style="3" customWidth="1"/>
    <col min="3" max="3" width="11.8515625" style="3" customWidth="1"/>
    <col min="4" max="4" width="10.8515625" style="21" customWidth="1"/>
    <col min="5" max="5" width="12.28125" style="8" customWidth="1"/>
    <col min="6" max="6" width="8.7109375" style="8" customWidth="1"/>
    <col min="7" max="7" width="11.8515625" style="8" customWidth="1"/>
    <col min="8" max="8" width="9.28125" style="8" customWidth="1"/>
    <col min="9" max="9" width="10.00390625" style="8" customWidth="1"/>
    <col min="10" max="10" width="8.140625" style="8" customWidth="1"/>
    <col min="11" max="11" width="12.421875" style="8" customWidth="1"/>
    <col min="12" max="12" width="11.140625" style="8" customWidth="1"/>
    <col min="13" max="13" width="10.140625" style="8" customWidth="1"/>
    <col min="14" max="14" width="12.140625" style="8" customWidth="1"/>
    <col min="15" max="15" width="10.7109375" style="8" customWidth="1"/>
    <col min="16" max="16" width="32.00390625" style="3" customWidth="1"/>
    <col min="17" max="16384" width="8.8515625" style="1" customWidth="1"/>
  </cols>
  <sheetData>
    <row r="1" spans="1:16" ht="24.75" customHeight="1">
      <c r="A1" s="10"/>
      <c r="B1" s="10"/>
      <c r="C1" s="10"/>
      <c r="D1" s="18"/>
      <c r="E1" s="11"/>
      <c r="F1" s="11"/>
      <c r="G1" s="10"/>
      <c r="H1" s="11"/>
      <c r="I1" s="12" t="s">
        <v>4</v>
      </c>
      <c r="J1" s="11"/>
      <c r="K1" s="11"/>
      <c r="L1" s="11"/>
      <c r="M1" s="11"/>
      <c r="N1" s="11"/>
      <c r="O1" s="11"/>
      <c r="P1" s="22"/>
    </row>
    <row r="2" spans="1:16" ht="21" customHeight="1">
      <c r="A2" s="13"/>
      <c r="B2" s="13"/>
      <c r="C2" s="13"/>
      <c r="D2" s="19"/>
      <c r="E2" s="14"/>
      <c r="F2" s="14"/>
      <c r="G2" s="13"/>
      <c r="H2" s="14"/>
      <c r="I2" s="15" t="s">
        <v>2</v>
      </c>
      <c r="J2" s="14"/>
      <c r="K2" s="14"/>
      <c r="L2" s="14"/>
      <c r="M2" s="14"/>
      <c r="N2" s="14"/>
      <c r="O2" s="14"/>
      <c r="P2" s="23"/>
    </row>
    <row r="3" spans="1:16" ht="27" customHeight="1">
      <c r="A3" s="29" t="s">
        <v>12</v>
      </c>
      <c r="B3" s="30" t="s">
        <v>11</v>
      </c>
      <c r="C3" s="31" t="s">
        <v>10</v>
      </c>
      <c r="D3" s="38" t="s">
        <v>20</v>
      </c>
      <c r="E3" s="31" t="s">
        <v>9</v>
      </c>
      <c r="F3" s="33" t="s">
        <v>19</v>
      </c>
      <c r="G3" s="34"/>
      <c r="H3" s="34"/>
      <c r="I3" s="34"/>
      <c r="J3" s="35" t="s">
        <v>5</v>
      </c>
      <c r="K3" s="35"/>
      <c r="L3" s="35"/>
      <c r="M3" s="35"/>
      <c r="N3" s="36"/>
      <c r="O3" s="37"/>
      <c r="P3" s="27" t="s">
        <v>15</v>
      </c>
    </row>
    <row r="4" spans="1:16" s="2" customFormat="1" ht="39" customHeight="1">
      <c r="A4" s="29"/>
      <c r="B4" s="30"/>
      <c r="C4" s="28"/>
      <c r="D4" s="28"/>
      <c r="E4" s="32"/>
      <c r="F4" s="9" t="s">
        <v>8</v>
      </c>
      <c r="G4" s="4" t="s">
        <v>7</v>
      </c>
      <c r="H4" s="4" t="s">
        <v>6</v>
      </c>
      <c r="I4" s="4" t="s">
        <v>21</v>
      </c>
      <c r="J4" s="24" t="s">
        <v>17</v>
      </c>
      <c r="K4" s="24" t="s">
        <v>16</v>
      </c>
      <c r="L4" s="24" t="s">
        <v>13</v>
      </c>
      <c r="M4" s="24" t="s">
        <v>14</v>
      </c>
      <c r="N4" s="24" t="s">
        <v>18</v>
      </c>
      <c r="O4" s="24" t="s">
        <v>21</v>
      </c>
      <c r="P4" s="28"/>
    </row>
    <row r="5" spans="3:16" ht="18.75" customHeight="1">
      <c r="C5" s="6"/>
      <c r="D5" s="20"/>
      <c r="E5" s="7"/>
      <c r="P5" s="6"/>
    </row>
    <row r="6" spans="1:2" ht="18.75" customHeight="1">
      <c r="A6" s="3">
        <f>A5</f>
        <v>0</v>
      </c>
      <c r="B6" s="3">
        <f>B5</f>
        <v>0</v>
      </c>
    </row>
    <row r="7" spans="1:2" ht="18.75" customHeight="1">
      <c r="A7" s="3">
        <f aca="true" t="shared" si="0" ref="A7:B70">A6</f>
        <v>0</v>
      </c>
      <c r="B7" s="3">
        <f t="shared" si="0"/>
        <v>0</v>
      </c>
    </row>
    <row r="8" spans="1:2" ht="18.75" customHeight="1">
      <c r="A8" s="3">
        <f t="shared" si="0"/>
        <v>0</v>
      </c>
      <c r="B8" s="3">
        <f t="shared" si="0"/>
        <v>0</v>
      </c>
    </row>
    <row r="9" spans="1:2" ht="18.75" customHeight="1">
      <c r="A9" s="3">
        <f t="shared" si="0"/>
        <v>0</v>
      </c>
      <c r="B9" s="3">
        <f t="shared" si="0"/>
        <v>0</v>
      </c>
    </row>
    <row r="10" spans="1:2" ht="18.75" customHeight="1">
      <c r="A10" s="3">
        <f t="shared" si="0"/>
        <v>0</v>
      </c>
      <c r="B10" s="3">
        <f t="shared" si="0"/>
        <v>0</v>
      </c>
    </row>
    <row r="11" spans="1:2" ht="18.75" customHeight="1">
      <c r="A11" s="3">
        <f t="shared" si="0"/>
        <v>0</v>
      </c>
      <c r="B11" s="3">
        <f t="shared" si="0"/>
        <v>0</v>
      </c>
    </row>
    <row r="12" spans="1:2" ht="18.75" customHeight="1">
      <c r="A12" s="3">
        <f t="shared" si="0"/>
        <v>0</v>
      </c>
      <c r="B12" s="3">
        <f t="shared" si="0"/>
        <v>0</v>
      </c>
    </row>
    <row r="13" spans="1:2" ht="18.75" customHeight="1">
      <c r="A13" s="3">
        <f t="shared" si="0"/>
        <v>0</v>
      </c>
      <c r="B13" s="3">
        <f t="shared" si="0"/>
        <v>0</v>
      </c>
    </row>
    <row r="14" spans="1:2" ht="18.75" customHeight="1">
      <c r="A14" s="3">
        <f t="shared" si="0"/>
        <v>0</v>
      </c>
      <c r="B14" s="3">
        <f t="shared" si="0"/>
        <v>0</v>
      </c>
    </row>
    <row r="15" spans="1:2" ht="18.75" customHeight="1">
      <c r="A15" s="3">
        <f t="shared" si="0"/>
        <v>0</v>
      </c>
      <c r="B15" s="3">
        <f t="shared" si="0"/>
        <v>0</v>
      </c>
    </row>
    <row r="16" spans="1:2" ht="18.75" customHeight="1">
      <c r="A16" s="3">
        <f t="shared" si="0"/>
        <v>0</v>
      </c>
      <c r="B16" s="3">
        <f t="shared" si="0"/>
        <v>0</v>
      </c>
    </row>
    <row r="17" spans="1:2" ht="18.75" customHeight="1">
      <c r="A17" s="3">
        <f t="shared" si="0"/>
        <v>0</v>
      </c>
      <c r="B17" s="3">
        <f t="shared" si="0"/>
        <v>0</v>
      </c>
    </row>
    <row r="18" spans="1:2" ht="18.75" customHeight="1">
      <c r="A18" s="3">
        <f t="shared" si="0"/>
        <v>0</v>
      </c>
      <c r="B18" s="3">
        <f t="shared" si="0"/>
        <v>0</v>
      </c>
    </row>
    <row r="19" spans="1:2" ht="18.75" customHeight="1">
      <c r="A19" s="3">
        <f t="shared" si="0"/>
        <v>0</v>
      </c>
      <c r="B19" s="3">
        <f t="shared" si="0"/>
        <v>0</v>
      </c>
    </row>
    <row r="20" spans="1:2" ht="18.75" customHeight="1">
      <c r="A20" s="3">
        <f t="shared" si="0"/>
        <v>0</v>
      </c>
      <c r="B20" s="3">
        <f t="shared" si="0"/>
        <v>0</v>
      </c>
    </row>
    <row r="21" spans="1:16" s="5" customFormat="1" ht="18.75" customHeight="1">
      <c r="A21" s="3">
        <f t="shared" si="0"/>
        <v>0</v>
      </c>
      <c r="B21" s="3">
        <f t="shared" si="0"/>
        <v>0</v>
      </c>
      <c r="C21" s="3"/>
      <c r="D21" s="21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3"/>
    </row>
    <row r="22" spans="1:16" s="5" customFormat="1" ht="18.75" customHeight="1">
      <c r="A22" s="3">
        <f t="shared" si="0"/>
        <v>0</v>
      </c>
      <c r="B22" s="3">
        <f t="shared" si="0"/>
        <v>0</v>
      </c>
      <c r="C22" s="3"/>
      <c r="D22" s="21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3"/>
    </row>
    <row r="23" spans="1:16" s="5" customFormat="1" ht="18.75" customHeight="1">
      <c r="A23" s="3">
        <f t="shared" si="0"/>
        <v>0</v>
      </c>
      <c r="B23" s="3">
        <f t="shared" si="0"/>
        <v>0</v>
      </c>
      <c r="C23" s="3"/>
      <c r="D23" s="21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3"/>
    </row>
    <row r="24" spans="1:16" s="5" customFormat="1" ht="18.75" customHeight="1">
      <c r="A24" s="3">
        <f t="shared" si="0"/>
        <v>0</v>
      </c>
      <c r="B24" s="3">
        <f t="shared" si="0"/>
        <v>0</v>
      </c>
      <c r="C24" s="3"/>
      <c r="D24" s="21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3"/>
    </row>
    <row r="25" spans="1:16" s="5" customFormat="1" ht="18.75" customHeight="1">
      <c r="A25" s="3">
        <f t="shared" si="0"/>
        <v>0</v>
      </c>
      <c r="B25" s="3">
        <f t="shared" si="0"/>
        <v>0</v>
      </c>
      <c r="C25" s="3"/>
      <c r="D25" s="21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3"/>
    </row>
    <row r="26" spans="1:16" s="5" customFormat="1" ht="18.75" customHeight="1">
      <c r="A26" s="3">
        <f t="shared" si="0"/>
        <v>0</v>
      </c>
      <c r="B26" s="3">
        <f t="shared" si="0"/>
        <v>0</v>
      </c>
      <c r="C26" s="3"/>
      <c r="D26" s="21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3"/>
    </row>
    <row r="27" spans="1:16" s="5" customFormat="1" ht="18.75" customHeight="1">
      <c r="A27" s="3">
        <f t="shared" si="0"/>
        <v>0</v>
      </c>
      <c r="B27" s="3">
        <f t="shared" si="0"/>
        <v>0</v>
      </c>
      <c r="C27" s="3"/>
      <c r="D27" s="21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3"/>
    </row>
    <row r="28" spans="1:16" s="5" customFormat="1" ht="18.75" customHeight="1">
      <c r="A28" s="3">
        <f t="shared" si="0"/>
        <v>0</v>
      </c>
      <c r="B28" s="3">
        <f t="shared" si="0"/>
        <v>0</v>
      </c>
      <c r="C28" s="3"/>
      <c r="D28" s="21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3"/>
    </row>
    <row r="29" spans="1:16" s="5" customFormat="1" ht="18.75" customHeight="1">
      <c r="A29" s="3">
        <f t="shared" si="0"/>
        <v>0</v>
      </c>
      <c r="B29" s="3">
        <f t="shared" si="0"/>
        <v>0</v>
      </c>
      <c r="C29" s="3"/>
      <c r="D29" s="21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3"/>
    </row>
    <row r="30" spans="1:16" s="5" customFormat="1" ht="18.75" customHeight="1">
      <c r="A30" s="3">
        <f t="shared" si="0"/>
        <v>0</v>
      </c>
      <c r="B30" s="3">
        <f t="shared" si="0"/>
        <v>0</v>
      </c>
      <c r="C30" s="3"/>
      <c r="D30" s="21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3"/>
    </row>
    <row r="31" spans="1:16" s="5" customFormat="1" ht="18.75" customHeight="1">
      <c r="A31" s="3">
        <f t="shared" si="0"/>
        <v>0</v>
      </c>
      <c r="B31" s="3">
        <f t="shared" si="0"/>
        <v>0</v>
      </c>
      <c r="C31" s="3"/>
      <c r="D31" s="21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3"/>
    </row>
    <row r="32" spans="1:16" s="5" customFormat="1" ht="18.75" customHeight="1">
      <c r="A32" s="3">
        <f t="shared" si="0"/>
        <v>0</v>
      </c>
      <c r="B32" s="3">
        <f t="shared" si="0"/>
        <v>0</v>
      </c>
      <c r="C32" s="3"/>
      <c r="D32" s="21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3"/>
    </row>
    <row r="33" spans="1:16" s="5" customFormat="1" ht="18.75" customHeight="1">
      <c r="A33" s="3">
        <f t="shared" si="0"/>
        <v>0</v>
      </c>
      <c r="B33" s="3">
        <f t="shared" si="0"/>
        <v>0</v>
      </c>
      <c r="C33" s="3"/>
      <c r="D33" s="21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3"/>
    </row>
    <row r="34" spans="1:16" s="5" customFormat="1" ht="18.75" customHeight="1">
      <c r="A34" s="3">
        <f t="shared" si="0"/>
        <v>0</v>
      </c>
      <c r="B34" s="3">
        <f t="shared" si="0"/>
        <v>0</v>
      </c>
      <c r="C34" s="3"/>
      <c r="D34" s="21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3"/>
    </row>
    <row r="35" spans="1:16" s="5" customFormat="1" ht="18.75" customHeight="1">
      <c r="A35" s="3">
        <f t="shared" si="0"/>
        <v>0</v>
      </c>
      <c r="B35" s="3">
        <f t="shared" si="0"/>
        <v>0</v>
      </c>
      <c r="C35" s="3"/>
      <c r="D35" s="21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3"/>
    </row>
    <row r="36" spans="1:16" s="5" customFormat="1" ht="18.75" customHeight="1">
      <c r="A36" s="3">
        <f t="shared" si="0"/>
        <v>0</v>
      </c>
      <c r="B36" s="3">
        <f t="shared" si="0"/>
        <v>0</v>
      </c>
      <c r="C36" s="3"/>
      <c r="D36" s="21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3"/>
    </row>
    <row r="37" spans="1:16" s="5" customFormat="1" ht="18.75" customHeight="1">
      <c r="A37" s="3">
        <f t="shared" si="0"/>
        <v>0</v>
      </c>
      <c r="B37" s="3">
        <f t="shared" si="0"/>
        <v>0</v>
      </c>
      <c r="C37" s="3"/>
      <c r="D37" s="21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3"/>
    </row>
    <row r="38" spans="1:16" s="5" customFormat="1" ht="18.75" customHeight="1">
      <c r="A38" s="3">
        <f t="shared" si="0"/>
        <v>0</v>
      </c>
      <c r="B38" s="3">
        <f t="shared" si="0"/>
        <v>0</v>
      </c>
      <c r="C38" s="3"/>
      <c r="D38" s="21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3"/>
    </row>
    <row r="39" spans="1:16" s="5" customFormat="1" ht="18.75" customHeight="1">
      <c r="A39" s="3">
        <f t="shared" si="0"/>
        <v>0</v>
      </c>
      <c r="B39" s="3">
        <f t="shared" si="0"/>
        <v>0</v>
      </c>
      <c r="C39" s="3"/>
      <c r="D39" s="21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3"/>
    </row>
    <row r="40" spans="1:16" s="5" customFormat="1" ht="18.75" customHeight="1">
      <c r="A40" s="3">
        <f t="shared" si="0"/>
        <v>0</v>
      </c>
      <c r="B40" s="3">
        <f t="shared" si="0"/>
        <v>0</v>
      </c>
      <c r="C40" s="3"/>
      <c r="D40" s="21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3"/>
    </row>
    <row r="41" spans="1:16" s="5" customFormat="1" ht="18.75" customHeight="1">
      <c r="A41" s="3">
        <f t="shared" si="0"/>
        <v>0</v>
      </c>
      <c r="B41" s="3">
        <f t="shared" si="0"/>
        <v>0</v>
      </c>
      <c r="C41" s="3"/>
      <c r="D41" s="21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3"/>
    </row>
    <row r="42" spans="1:16" s="5" customFormat="1" ht="18.75" customHeight="1">
      <c r="A42" s="3">
        <f t="shared" si="0"/>
        <v>0</v>
      </c>
      <c r="B42" s="3">
        <f t="shared" si="0"/>
        <v>0</v>
      </c>
      <c r="C42" s="3"/>
      <c r="D42" s="21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3"/>
    </row>
    <row r="43" spans="1:16" s="5" customFormat="1" ht="18.75" customHeight="1">
      <c r="A43" s="3">
        <f t="shared" si="0"/>
        <v>0</v>
      </c>
      <c r="B43" s="3">
        <f t="shared" si="0"/>
        <v>0</v>
      </c>
      <c r="C43" s="3"/>
      <c r="D43" s="21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3"/>
    </row>
    <row r="44" spans="1:16" s="5" customFormat="1" ht="18.75" customHeight="1">
      <c r="A44" s="3">
        <f t="shared" si="0"/>
        <v>0</v>
      </c>
      <c r="B44" s="3">
        <f t="shared" si="0"/>
        <v>0</v>
      </c>
      <c r="C44" s="3"/>
      <c r="D44" s="21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3"/>
    </row>
    <row r="45" spans="1:16" s="5" customFormat="1" ht="18.75" customHeight="1">
      <c r="A45" s="3">
        <f t="shared" si="0"/>
        <v>0</v>
      </c>
      <c r="B45" s="3">
        <f t="shared" si="0"/>
        <v>0</v>
      </c>
      <c r="C45" s="3"/>
      <c r="D45" s="21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3"/>
    </row>
    <row r="46" spans="1:16" s="5" customFormat="1" ht="18.75" customHeight="1">
      <c r="A46" s="3">
        <f t="shared" si="0"/>
        <v>0</v>
      </c>
      <c r="B46" s="3">
        <f t="shared" si="0"/>
        <v>0</v>
      </c>
      <c r="C46" s="3"/>
      <c r="D46" s="21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3"/>
    </row>
    <row r="47" spans="1:16" s="5" customFormat="1" ht="18.75" customHeight="1">
      <c r="A47" s="3">
        <f t="shared" si="0"/>
        <v>0</v>
      </c>
      <c r="B47" s="3">
        <f t="shared" si="0"/>
        <v>0</v>
      </c>
      <c r="C47" s="3"/>
      <c r="D47" s="21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3"/>
    </row>
    <row r="48" spans="1:16" s="5" customFormat="1" ht="18.75" customHeight="1">
      <c r="A48" s="3">
        <f t="shared" si="0"/>
        <v>0</v>
      </c>
      <c r="B48" s="3">
        <f t="shared" si="0"/>
        <v>0</v>
      </c>
      <c r="C48" s="3"/>
      <c r="D48" s="21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3"/>
    </row>
    <row r="49" spans="1:16" s="5" customFormat="1" ht="18.75" customHeight="1">
      <c r="A49" s="3">
        <f t="shared" si="0"/>
        <v>0</v>
      </c>
      <c r="B49" s="3">
        <f t="shared" si="0"/>
        <v>0</v>
      </c>
      <c r="C49" s="3"/>
      <c r="D49" s="21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3"/>
    </row>
    <row r="50" spans="1:16" s="5" customFormat="1" ht="18.75" customHeight="1">
      <c r="A50" s="3">
        <f t="shared" si="0"/>
        <v>0</v>
      </c>
      <c r="B50" s="3">
        <f t="shared" si="0"/>
        <v>0</v>
      </c>
      <c r="C50" s="3"/>
      <c r="D50" s="21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3"/>
    </row>
    <row r="51" spans="1:16" s="5" customFormat="1" ht="18.75" customHeight="1">
      <c r="A51" s="3">
        <f t="shared" si="0"/>
        <v>0</v>
      </c>
      <c r="B51" s="3">
        <f t="shared" si="0"/>
        <v>0</v>
      </c>
      <c r="C51" s="3"/>
      <c r="D51" s="21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3"/>
    </row>
    <row r="52" spans="1:16" s="5" customFormat="1" ht="18.75" customHeight="1">
      <c r="A52" s="3">
        <f t="shared" si="0"/>
        <v>0</v>
      </c>
      <c r="B52" s="3">
        <f t="shared" si="0"/>
        <v>0</v>
      </c>
      <c r="C52" s="3"/>
      <c r="D52" s="21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3"/>
    </row>
    <row r="53" spans="1:16" s="5" customFormat="1" ht="18.75" customHeight="1">
      <c r="A53" s="3">
        <f t="shared" si="0"/>
        <v>0</v>
      </c>
      <c r="B53" s="3">
        <f t="shared" si="0"/>
        <v>0</v>
      </c>
      <c r="C53" s="3"/>
      <c r="D53" s="21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3"/>
    </row>
    <row r="54" spans="1:16" s="5" customFormat="1" ht="18.75" customHeight="1">
      <c r="A54" s="3">
        <f t="shared" si="0"/>
        <v>0</v>
      </c>
      <c r="B54" s="3">
        <f t="shared" si="0"/>
        <v>0</v>
      </c>
      <c r="C54" s="3"/>
      <c r="D54" s="21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3"/>
    </row>
    <row r="55" spans="1:16" s="5" customFormat="1" ht="18.75" customHeight="1">
      <c r="A55" s="3">
        <f t="shared" si="0"/>
        <v>0</v>
      </c>
      <c r="B55" s="3">
        <f t="shared" si="0"/>
        <v>0</v>
      </c>
      <c r="C55" s="3"/>
      <c r="D55" s="21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3"/>
    </row>
    <row r="56" spans="1:16" s="5" customFormat="1" ht="18.75" customHeight="1">
      <c r="A56" s="3">
        <f t="shared" si="0"/>
        <v>0</v>
      </c>
      <c r="B56" s="3">
        <f t="shared" si="0"/>
        <v>0</v>
      </c>
      <c r="C56" s="3"/>
      <c r="D56" s="21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3"/>
    </row>
    <row r="57" spans="1:16" s="5" customFormat="1" ht="18.75" customHeight="1">
      <c r="A57" s="3">
        <f t="shared" si="0"/>
        <v>0</v>
      </c>
      <c r="B57" s="3">
        <f t="shared" si="0"/>
        <v>0</v>
      </c>
      <c r="C57" s="3"/>
      <c r="D57" s="21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3"/>
    </row>
    <row r="58" spans="1:16" s="5" customFormat="1" ht="18.75" customHeight="1">
      <c r="A58" s="3">
        <f t="shared" si="0"/>
        <v>0</v>
      </c>
      <c r="B58" s="3">
        <f t="shared" si="0"/>
        <v>0</v>
      </c>
      <c r="C58" s="3"/>
      <c r="D58" s="21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3"/>
    </row>
    <row r="59" spans="1:16" s="5" customFormat="1" ht="18.75" customHeight="1">
      <c r="A59" s="3">
        <f t="shared" si="0"/>
        <v>0</v>
      </c>
      <c r="B59" s="3">
        <f t="shared" si="0"/>
        <v>0</v>
      </c>
      <c r="C59" s="3"/>
      <c r="D59" s="21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3"/>
    </row>
    <row r="60" spans="1:16" s="5" customFormat="1" ht="18.75" customHeight="1">
      <c r="A60" s="3">
        <f t="shared" si="0"/>
        <v>0</v>
      </c>
      <c r="B60" s="3">
        <f t="shared" si="0"/>
        <v>0</v>
      </c>
      <c r="C60" s="3"/>
      <c r="D60" s="21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3"/>
    </row>
    <row r="61" spans="1:16" s="5" customFormat="1" ht="18.75" customHeight="1">
      <c r="A61" s="3">
        <f t="shared" si="0"/>
        <v>0</v>
      </c>
      <c r="B61" s="3">
        <f t="shared" si="0"/>
        <v>0</v>
      </c>
      <c r="C61" s="3"/>
      <c r="D61" s="21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3"/>
    </row>
    <row r="62" spans="1:16" s="5" customFormat="1" ht="18.75" customHeight="1">
      <c r="A62" s="3">
        <f t="shared" si="0"/>
        <v>0</v>
      </c>
      <c r="B62" s="3">
        <f t="shared" si="0"/>
        <v>0</v>
      </c>
      <c r="C62" s="3"/>
      <c r="D62" s="21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3"/>
    </row>
    <row r="63" spans="1:16" s="5" customFormat="1" ht="18.75" customHeight="1">
      <c r="A63" s="3">
        <f t="shared" si="0"/>
        <v>0</v>
      </c>
      <c r="B63" s="3">
        <f t="shared" si="0"/>
        <v>0</v>
      </c>
      <c r="C63" s="3"/>
      <c r="D63" s="21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3"/>
    </row>
    <row r="64" spans="1:16" s="5" customFormat="1" ht="18.75" customHeight="1">
      <c r="A64" s="3">
        <f t="shared" si="0"/>
        <v>0</v>
      </c>
      <c r="B64" s="3">
        <f t="shared" si="0"/>
        <v>0</v>
      </c>
      <c r="C64" s="3"/>
      <c r="D64" s="21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3"/>
    </row>
    <row r="65" spans="1:16" s="5" customFormat="1" ht="18.75" customHeight="1">
      <c r="A65" s="3">
        <f t="shared" si="0"/>
        <v>0</v>
      </c>
      <c r="B65" s="3">
        <f t="shared" si="0"/>
        <v>0</v>
      </c>
      <c r="C65" s="3"/>
      <c r="D65" s="21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3"/>
    </row>
    <row r="66" spans="1:16" s="5" customFormat="1" ht="18.75" customHeight="1">
      <c r="A66" s="3">
        <f t="shared" si="0"/>
        <v>0</v>
      </c>
      <c r="B66" s="3">
        <f t="shared" si="0"/>
        <v>0</v>
      </c>
      <c r="C66" s="3"/>
      <c r="D66" s="21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3"/>
    </row>
    <row r="67" spans="1:16" s="5" customFormat="1" ht="18.75" customHeight="1">
      <c r="A67" s="3">
        <f t="shared" si="0"/>
        <v>0</v>
      </c>
      <c r="B67" s="3">
        <f t="shared" si="0"/>
        <v>0</v>
      </c>
      <c r="C67" s="3"/>
      <c r="D67" s="21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3"/>
    </row>
    <row r="68" spans="1:16" s="5" customFormat="1" ht="18.75" customHeight="1">
      <c r="A68" s="3">
        <f t="shared" si="0"/>
        <v>0</v>
      </c>
      <c r="B68" s="3">
        <f t="shared" si="0"/>
        <v>0</v>
      </c>
      <c r="C68" s="3"/>
      <c r="D68" s="21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3"/>
    </row>
    <row r="69" spans="1:16" s="5" customFormat="1" ht="18.75" customHeight="1">
      <c r="A69" s="3">
        <f t="shared" si="0"/>
        <v>0</v>
      </c>
      <c r="B69" s="3">
        <f t="shared" si="0"/>
        <v>0</v>
      </c>
      <c r="C69" s="3"/>
      <c r="D69" s="21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3"/>
    </row>
    <row r="70" spans="1:16" s="5" customFormat="1" ht="18.75" customHeight="1">
      <c r="A70" s="3">
        <f t="shared" si="0"/>
        <v>0</v>
      </c>
      <c r="B70" s="3">
        <f t="shared" si="0"/>
        <v>0</v>
      </c>
      <c r="C70" s="3"/>
      <c r="D70" s="21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3"/>
    </row>
    <row r="71" spans="1:16" s="5" customFormat="1" ht="18.75" customHeight="1">
      <c r="A71" s="3">
        <f aca="true" t="shared" si="1" ref="A71:B134">A70</f>
        <v>0</v>
      </c>
      <c r="B71" s="3">
        <f t="shared" si="1"/>
        <v>0</v>
      </c>
      <c r="C71" s="3"/>
      <c r="D71" s="21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3"/>
    </row>
    <row r="72" spans="1:16" s="5" customFormat="1" ht="18.75" customHeight="1">
      <c r="A72" s="3">
        <f t="shared" si="1"/>
        <v>0</v>
      </c>
      <c r="B72" s="3">
        <f t="shared" si="1"/>
        <v>0</v>
      </c>
      <c r="C72" s="3"/>
      <c r="D72" s="21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3"/>
    </row>
    <row r="73" spans="1:16" s="5" customFormat="1" ht="18.75" customHeight="1">
      <c r="A73" s="3">
        <f t="shared" si="1"/>
        <v>0</v>
      </c>
      <c r="B73" s="3">
        <f t="shared" si="1"/>
        <v>0</v>
      </c>
      <c r="C73" s="3"/>
      <c r="D73" s="21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3"/>
    </row>
    <row r="74" spans="1:16" s="5" customFormat="1" ht="18.75" customHeight="1">
      <c r="A74" s="3">
        <f t="shared" si="1"/>
        <v>0</v>
      </c>
      <c r="B74" s="3">
        <f t="shared" si="1"/>
        <v>0</v>
      </c>
      <c r="C74" s="3"/>
      <c r="D74" s="21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3"/>
    </row>
    <row r="75" spans="1:16" s="5" customFormat="1" ht="18.75" customHeight="1">
      <c r="A75" s="3">
        <f t="shared" si="1"/>
        <v>0</v>
      </c>
      <c r="B75" s="3">
        <f t="shared" si="1"/>
        <v>0</v>
      </c>
      <c r="C75" s="3"/>
      <c r="D75" s="21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3"/>
    </row>
    <row r="76" spans="1:16" s="5" customFormat="1" ht="18.75" customHeight="1">
      <c r="A76" s="3">
        <f t="shared" si="1"/>
        <v>0</v>
      </c>
      <c r="B76" s="3">
        <f t="shared" si="1"/>
        <v>0</v>
      </c>
      <c r="C76" s="3"/>
      <c r="D76" s="21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3"/>
    </row>
    <row r="77" spans="1:16" s="5" customFormat="1" ht="18.75" customHeight="1">
      <c r="A77" s="3">
        <f t="shared" si="1"/>
        <v>0</v>
      </c>
      <c r="B77" s="3">
        <f t="shared" si="1"/>
        <v>0</v>
      </c>
      <c r="C77" s="3"/>
      <c r="D77" s="21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3"/>
    </row>
    <row r="78" spans="1:16" s="5" customFormat="1" ht="18.75" customHeight="1">
      <c r="A78" s="3">
        <f t="shared" si="1"/>
        <v>0</v>
      </c>
      <c r="B78" s="3">
        <f t="shared" si="1"/>
        <v>0</v>
      </c>
      <c r="C78" s="3"/>
      <c r="D78" s="21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3"/>
    </row>
    <row r="79" spans="1:16" s="5" customFormat="1" ht="18.75" customHeight="1">
      <c r="A79" s="3">
        <f t="shared" si="1"/>
        <v>0</v>
      </c>
      <c r="B79" s="3">
        <f t="shared" si="1"/>
        <v>0</v>
      </c>
      <c r="C79" s="3"/>
      <c r="D79" s="21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3"/>
    </row>
    <row r="80" spans="1:16" s="5" customFormat="1" ht="18.75" customHeight="1">
      <c r="A80" s="3">
        <f t="shared" si="1"/>
        <v>0</v>
      </c>
      <c r="B80" s="3">
        <f t="shared" si="1"/>
        <v>0</v>
      </c>
      <c r="C80" s="3"/>
      <c r="D80" s="21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3"/>
    </row>
    <row r="81" spans="1:16" s="5" customFormat="1" ht="18.75" customHeight="1">
      <c r="A81" s="3">
        <f t="shared" si="1"/>
        <v>0</v>
      </c>
      <c r="B81" s="3">
        <f t="shared" si="1"/>
        <v>0</v>
      </c>
      <c r="C81" s="3"/>
      <c r="D81" s="21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3"/>
    </row>
    <row r="82" spans="1:16" s="5" customFormat="1" ht="18.75" customHeight="1">
      <c r="A82" s="3">
        <f t="shared" si="1"/>
        <v>0</v>
      </c>
      <c r="B82" s="3">
        <f t="shared" si="1"/>
        <v>0</v>
      </c>
      <c r="C82" s="3"/>
      <c r="D82" s="21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3"/>
    </row>
    <row r="83" spans="1:16" s="5" customFormat="1" ht="18.75" customHeight="1">
      <c r="A83" s="3">
        <f t="shared" si="1"/>
        <v>0</v>
      </c>
      <c r="B83" s="3">
        <f t="shared" si="1"/>
        <v>0</v>
      </c>
      <c r="C83" s="3"/>
      <c r="D83" s="21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3"/>
    </row>
    <row r="84" spans="1:16" s="5" customFormat="1" ht="18.75" customHeight="1">
      <c r="A84" s="3">
        <f t="shared" si="1"/>
        <v>0</v>
      </c>
      <c r="B84" s="3">
        <f t="shared" si="1"/>
        <v>0</v>
      </c>
      <c r="C84" s="3"/>
      <c r="D84" s="21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3"/>
    </row>
    <row r="85" spans="1:16" s="5" customFormat="1" ht="18.75" customHeight="1">
      <c r="A85" s="3">
        <f t="shared" si="1"/>
        <v>0</v>
      </c>
      <c r="B85" s="3">
        <f t="shared" si="1"/>
        <v>0</v>
      </c>
      <c r="C85" s="3"/>
      <c r="D85" s="21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3"/>
    </row>
    <row r="86" spans="1:16" s="5" customFormat="1" ht="18.75" customHeight="1">
      <c r="A86" s="3">
        <f t="shared" si="1"/>
        <v>0</v>
      </c>
      <c r="B86" s="3">
        <f t="shared" si="1"/>
        <v>0</v>
      </c>
      <c r="C86" s="3"/>
      <c r="D86" s="21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3"/>
    </row>
    <row r="87" spans="1:16" s="5" customFormat="1" ht="18.75" customHeight="1">
      <c r="A87" s="3">
        <f t="shared" si="1"/>
        <v>0</v>
      </c>
      <c r="B87" s="3">
        <f t="shared" si="1"/>
        <v>0</v>
      </c>
      <c r="C87" s="3"/>
      <c r="D87" s="21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3"/>
    </row>
    <row r="88" spans="1:16" s="5" customFormat="1" ht="18.75" customHeight="1">
      <c r="A88" s="3">
        <f t="shared" si="1"/>
        <v>0</v>
      </c>
      <c r="B88" s="3">
        <f t="shared" si="1"/>
        <v>0</v>
      </c>
      <c r="C88" s="3"/>
      <c r="D88" s="21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3"/>
    </row>
    <row r="89" spans="1:16" s="5" customFormat="1" ht="18.75" customHeight="1">
      <c r="A89" s="3">
        <f t="shared" si="1"/>
        <v>0</v>
      </c>
      <c r="B89" s="3">
        <f t="shared" si="1"/>
        <v>0</v>
      </c>
      <c r="C89" s="3"/>
      <c r="D89" s="21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3"/>
    </row>
    <row r="90" spans="1:16" s="5" customFormat="1" ht="18.75" customHeight="1">
      <c r="A90" s="3">
        <f t="shared" si="1"/>
        <v>0</v>
      </c>
      <c r="B90" s="3">
        <f t="shared" si="1"/>
        <v>0</v>
      </c>
      <c r="C90" s="3"/>
      <c r="D90" s="21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3"/>
    </row>
    <row r="91" spans="1:16" s="5" customFormat="1" ht="18.75" customHeight="1">
      <c r="A91" s="3">
        <f t="shared" si="1"/>
        <v>0</v>
      </c>
      <c r="B91" s="3">
        <f t="shared" si="1"/>
        <v>0</v>
      </c>
      <c r="C91" s="3"/>
      <c r="D91" s="21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3"/>
    </row>
    <row r="92" spans="1:16" s="5" customFormat="1" ht="18.75" customHeight="1">
      <c r="A92" s="3">
        <f t="shared" si="1"/>
        <v>0</v>
      </c>
      <c r="B92" s="3">
        <f t="shared" si="1"/>
        <v>0</v>
      </c>
      <c r="C92" s="3"/>
      <c r="D92" s="21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3"/>
    </row>
    <row r="93" spans="1:16" s="5" customFormat="1" ht="18.75" customHeight="1">
      <c r="A93" s="3">
        <f t="shared" si="1"/>
        <v>0</v>
      </c>
      <c r="B93" s="3">
        <f t="shared" si="1"/>
        <v>0</v>
      </c>
      <c r="C93" s="3"/>
      <c r="D93" s="21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3"/>
    </row>
    <row r="94" spans="1:16" s="5" customFormat="1" ht="18.75" customHeight="1">
      <c r="A94" s="3">
        <f t="shared" si="1"/>
        <v>0</v>
      </c>
      <c r="B94" s="3">
        <f t="shared" si="1"/>
        <v>0</v>
      </c>
      <c r="C94" s="3"/>
      <c r="D94" s="21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3"/>
    </row>
    <row r="95" spans="1:16" s="5" customFormat="1" ht="18.75" customHeight="1">
      <c r="A95" s="3">
        <f t="shared" si="1"/>
        <v>0</v>
      </c>
      <c r="B95" s="3">
        <f t="shared" si="1"/>
        <v>0</v>
      </c>
      <c r="C95" s="3"/>
      <c r="D95" s="21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3"/>
    </row>
    <row r="96" spans="1:16" s="5" customFormat="1" ht="18.75" customHeight="1">
      <c r="A96" s="3">
        <f t="shared" si="1"/>
        <v>0</v>
      </c>
      <c r="B96" s="3">
        <f t="shared" si="1"/>
        <v>0</v>
      </c>
      <c r="C96" s="3"/>
      <c r="D96" s="21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3"/>
    </row>
    <row r="97" spans="1:16" s="5" customFormat="1" ht="18.75" customHeight="1">
      <c r="A97" s="3">
        <f t="shared" si="1"/>
        <v>0</v>
      </c>
      <c r="B97" s="3">
        <f t="shared" si="1"/>
        <v>0</v>
      </c>
      <c r="C97" s="3"/>
      <c r="D97" s="21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3"/>
    </row>
    <row r="98" spans="1:16" s="5" customFormat="1" ht="18.75" customHeight="1">
      <c r="A98" s="3">
        <f t="shared" si="1"/>
        <v>0</v>
      </c>
      <c r="B98" s="3">
        <f t="shared" si="1"/>
        <v>0</v>
      </c>
      <c r="C98" s="3"/>
      <c r="D98" s="21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3"/>
    </row>
    <row r="99" spans="1:16" s="5" customFormat="1" ht="18.75" customHeight="1">
      <c r="A99" s="3">
        <f t="shared" si="1"/>
        <v>0</v>
      </c>
      <c r="B99" s="3">
        <f t="shared" si="1"/>
        <v>0</v>
      </c>
      <c r="C99" s="3"/>
      <c r="D99" s="21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3"/>
    </row>
    <row r="100" spans="1:16" s="5" customFormat="1" ht="18.75" customHeight="1">
      <c r="A100" s="3">
        <f t="shared" si="1"/>
        <v>0</v>
      </c>
      <c r="B100" s="3">
        <f t="shared" si="1"/>
        <v>0</v>
      </c>
      <c r="C100" s="3"/>
      <c r="D100" s="21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3"/>
    </row>
    <row r="101" spans="1:16" s="5" customFormat="1" ht="18.75" customHeight="1">
      <c r="A101" s="3">
        <f t="shared" si="1"/>
        <v>0</v>
      </c>
      <c r="B101" s="3">
        <f t="shared" si="1"/>
        <v>0</v>
      </c>
      <c r="C101" s="3"/>
      <c r="D101" s="21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3"/>
    </row>
    <row r="102" spans="1:16" s="5" customFormat="1" ht="18.75" customHeight="1">
      <c r="A102" s="3">
        <f t="shared" si="1"/>
        <v>0</v>
      </c>
      <c r="B102" s="3">
        <f t="shared" si="1"/>
        <v>0</v>
      </c>
      <c r="C102" s="3"/>
      <c r="D102" s="21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3"/>
    </row>
    <row r="103" spans="1:16" s="5" customFormat="1" ht="18.75" customHeight="1">
      <c r="A103" s="3">
        <f t="shared" si="1"/>
        <v>0</v>
      </c>
      <c r="B103" s="3">
        <f t="shared" si="1"/>
        <v>0</v>
      </c>
      <c r="C103" s="3"/>
      <c r="D103" s="21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3"/>
    </row>
    <row r="104" spans="1:16" s="5" customFormat="1" ht="18.75" customHeight="1">
      <c r="A104" s="3">
        <f t="shared" si="1"/>
        <v>0</v>
      </c>
      <c r="B104" s="3">
        <f t="shared" si="1"/>
        <v>0</v>
      </c>
      <c r="C104" s="3"/>
      <c r="D104" s="21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3"/>
    </row>
    <row r="105" spans="1:16" s="5" customFormat="1" ht="18.75" customHeight="1">
      <c r="A105" s="3">
        <f t="shared" si="1"/>
        <v>0</v>
      </c>
      <c r="B105" s="3">
        <f t="shared" si="1"/>
        <v>0</v>
      </c>
      <c r="C105" s="3"/>
      <c r="D105" s="21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3"/>
    </row>
    <row r="106" spans="1:16" s="5" customFormat="1" ht="18.75" customHeight="1">
      <c r="A106" s="3">
        <f t="shared" si="1"/>
        <v>0</v>
      </c>
      <c r="B106" s="3">
        <f t="shared" si="1"/>
        <v>0</v>
      </c>
      <c r="C106" s="3"/>
      <c r="D106" s="21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3"/>
    </row>
    <row r="107" spans="1:16" s="5" customFormat="1" ht="18.75" customHeight="1">
      <c r="A107" s="3">
        <f t="shared" si="1"/>
        <v>0</v>
      </c>
      <c r="B107" s="3">
        <f t="shared" si="1"/>
        <v>0</v>
      </c>
      <c r="C107" s="3"/>
      <c r="D107" s="21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3"/>
    </row>
    <row r="108" spans="1:16" s="5" customFormat="1" ht="18.75" customHeight="1">
      <c r="A108" s="3">
        <f t="shared" si="1"/>
        <v>0</v>
      </c>
      <c r="B108" s="3">
        <f t="shared" si="1"/>
        <v>0</v>
      </c>
      <c r="C108" s="3"/>
      <c r="D108" s="21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3"/>
    </row>
    <row r="109" spans="1:16" s="5" customFormat="1" ht="18.75" customHeight="1">
      <c r="A109" s="3">
        <f t="shared" si="1"/>
        <v>0</v>
      </c>
      <c r="B109" s="3">
        <f t="shared" si="1"/>
        <v>0</v>
      </c>
      <c r="C109" s="3"/>
      <c r="D109" s="21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3"/>
    </row>
    <row r="110" spans="1:16" s="5" customFormat="1" ht="18.75" customHeight="1">
      <c r="A110" s="3">
        <f t="shared" si="1"/>
        <v>0</v>
      </c>
      <c r="B110" s="3">
        <f t="shared" si="1"/>
        <v>0</v>
      </c>
      <c r="C110" s="3"/>
      <c r="D110" s="21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3"/>
    </row>
    <row r="111" spans="1:16" s="5" customFormat="1" ht="18.75" customHeight="1">
      <c r="A111" s="3">
        <f t="shared" si="1"/>
        <v>0</v>
      </c>
      <c r="B111" s="3">
        <f t="shared" si="1"/>
        <v>0</v>
      </c>
      <c r="C111" s="3"/>
      <c r="D111" s="21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3"/>
    </row>
    <row r="112" spans="1:16" s="5" customFormat="1" ht="18.75" customHeight="1">
      <c r="A112" s="3">
        <f t="shared" si="1"/>
        <v>0</v>
      </c>
      <c r="B112" s="3">
        <f t="shared" si="1"/>
        <v>0</v>
      </c>
      <c r="C112" s="3"/>
      <c r="D112" s="21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3"/>
    </row>
    <row r="113" spans="1:16" s="5" customFormat="1" ht="18.75" customHeight="1">
      <c r="A113" s="3">
        <f t="shared" si="1"/>
        <v>0</v>
      </c>
      <c r="B113" s="3">
        <f t="shared" si="1"/>
        <v>0</v>
      </c>
      <c r="C113" s="3"/>
      <c r="D113" s="21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3"/>
    </row>
    <row r="114" spans="1:16" s="5" customFormat="1" ht="18.75" customHeight="1">
      <c r="A114" s="3">
        <f t="shared" si="1"/>
        <v>0</v>
      </c>
      <c r="B114" s="3">
        <f t="shared" si="1"/>
        <v>0</v>
      </c>
      <c r="C114" s="3"/>
      <c r="D114" s="21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3"/>
    </row>
    <row r="115" spans="1:16" s="5" customFormat="1" ht="18.75" customHeight="1">
      <c r="A115" s="3">
        <f t="shared" si="1"/>
        <v>0</v>
      </c>
      <c r="B115" s="3">
        <f t="shared" si="1"/>
        <v>0</v>
      </c>
      <c r="C115" s="3"/>
      <c r="D115" s="21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3"/>
    </row>
    <row r="116" spans="1:16" s="5" customFormat="1" ht="18.75" customHeight="1">
      <c r="A116" s="3">
        <f t="shared" si="1"/>
        <v>0</v>
      </c>
      <c r="B116" s="3">
        <f t="shared" si="1"/>
        <v>0</v>
      </c>
      <c r="C116" s="3"/>
      <c r="D116" s="21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3"/>
    </row>
    <row r="117" spans="1:16" s="5" customFormat="1" ht="18.75" customHeight="1">
      <c r="A117" s="3">
        <f t="shared" si="1"/>
        <v>0</v>
      </c>
      <c r="B117" s="3">
        <f t="shared" si="1"/>
        <v>0</v>
      </c>
      <c r="C117" s="3"/>
      <c r="D117" s="21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3"/>
    </row>
    <row r="118" spans="1:16" s="5" customFormat="1" ht="18.75" customHeight="1">
      <c r="A118" s="3">
        <f t="shared" si="1"/>
        <v>0</v>
      </c>
      <c r="B118" s="3">
        <f t="shared" si="1"/>
        <v>0</v>
      </c>
      <c r="C118" s="3"/>
      <c r="D118" s="21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3"/>
    </row>
    <row r="119" spans="1:16" s="5" customFormat="1" ht="18.75" customHeight="1">
      <c r="A119" s="3">
        <f t="shared" si="1"/>
        <v>0</v>
      </c>
      <c r="B119" s="3">
        <f t="shared" si="1"/>
        <v>0</v>
      </c>
      <c r="C119" s="3"/>
      <c r="D119" s="21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3"/>
    </row>
    <row r="120" spans="1:16" s="5" customFormat="1" ht="18.75" customHeight="1">
      <c r="A120" s="3">
        <f t="shared" si="1"/>
        <v>0</v>
      </c>
      <c r="B120" s="3">
        <f t="shared" si="1"/>
        <v>0</v>
      </c>
      <c r="C120" s="3"/>
      <c r="D120" s="21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3"/>
    </row>
    <row r="121" spans="1:2" ht="18.75" customHeight="1">
      <c r="A121" s="3">
        <f t="shared" si="1"/>
        <v>0</v>
      </c>
      <c r="B121" s="3">
        <f t="shared" si="1"/>
        <v>0</v>
      </c>
    </row>
    <row r="122" spans="1:2" ht="18.75" customHeight="1">
      <c r="A122" s="3">
        <f t="shared" si="1"/>
        <v>0</v>
      </c>
      <c r="B122" s="3">
        <f t="shared" si="1"/>
        <v>0</v>
      </c>
    </row>
    <row r="123" spans="1:2" ht="18.75" customHeight="1">
      <c r="A123" s="3">
        <f t="shared" si="1"/>
        <v>0</v>
      </c>
      <c r="B123" s="3">
        <f t="shared" si="1"/>
        <v>0</v>
      </c>
    </row>
    <row r="124" spans="1:2" ht="18.75" customHeight="1">
      <c r="A124" s="3">
        <f t="shared" si="1"/>
        <v>0</v>
      </c>
      <c r="B124" s="3">
        <f t="shared" si="1"/>
        <v>0</v>
      </c>
    </row>
    <row r="125" spans="1:2" ht="18.75" customHeight="1">
      <c r="A125" s="3">
        <f t="shared" si="1"/>
        <v>0</v>
      </c>
      <c r="B125" s="3">
        <f t="shared" si="1"/>
        <v>0</v>
      </c>
    </row>
    <row r="126" spans="1:2" ht="18.75" customHeight="1">
      <c r="A126" s="3">
        <f t="shared" si="1"/>
        <v>0</v>
      </c>
      <c r="B126" s="3">
        <f t="shared" si="1"/>
        <v>0</v>
      </c>
    </row>
    <row r="127" spans="1:2" ht="18.75" customHeight="1">
      <c r="A127" s="3">
        <f t="shared" si="1"/>
        <v>0</v>
      </c>
      <c r="B127" s="3">
        <f t="shared" si="1"/>
        <v>0</v>
      </c>
    </row>
    <row r="128" spans="1:2" ht="18.75" customHeight="1">
      <c r="A128" s="3">
        <f t="shared" si="1"/>
        <v>0</v>
      </c>
      <c r="B128" s="3">
        <f t="shared" si="1"/>
        <v>0</v>
      </c>
    </row>
    <row r="129" spans="1:2" ht="18.75" customHeight="1">
      <c r="A129" s="3">
        <f t="shared" si="1"/>
        <v>0</v>
      </c>
      <c r="B129" s="3">
        <f t="shared" si="1"/>
        <v>0</v>
      </c>
    </row>
    <row r="130" spans="1:2" ht="18.75" customHeight="1">
      <c r="A130" s="3">
        <f t="shared" si="1"/>
        <v>0</v>
      </c>
      <c r="B130" s="3">
        <f t="shared" si="1"/>
        <v>0</v>
      </c>
    </row>
    <row r="131" spans="1:33" s="3" customFormat="1" ht="18.75" customHeight="1">
      <c r="A131" s="3">
        <f t="shared" si="1"/>
        <v>0</v>
      </c>
      <c r="B131" s="3">
        <f t="shared" si="1"/>
        <v>0</v>
      </c>
      <c r="D131" s="21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s="3" customFormat="1" ht="18.75" customHeight="1">
      <c r="A132" s="3">
        <f t="shared" si="1"/>
        <v>0</v>
      </c>
      <c r="B132" s="3">
        <f t="shared" si="1"/>
        <v>0</v>
      </c>
      <c r="D132" s="21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s="3" customFormat="1" ht="18.75" customHeight="1">
      <c r="A133" s="3">
        <f t="shared" si="1"/>
        <v>0</v>
      </c>
      <c r="B133" s="3">
        <f t="shared" si="1"/>
        <v>0</v>
      </c>
      <c r="D133" s="21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s="3" customFormat="1" ht="18.75" customHeight="1">
      <c r="A134" s="3">
        <f t="shared" si="1"/>
        <v>0</v>
      </c>
      <c r="B134" s="3">
        <f t="shared" si="1"/>
        <v>0</v>
      </c>
      <c r="D134" s="21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s="3" customFormat="1" ht="18.75" customHeight="1">
      <c r="A135" s="3">
        <f aca="true" t="shared" si="2" ref="A135:B152">A134</f>
        <v>0</v>
      </c>
      <c r="B135" s="3">
        <f t="shared" si="2"/>
        <v>0</v>
      </c>
      <c r="D135" s="21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s="3" customFormat="1" ht="18.75" customHeight="1">
      <c r="A136" s="3">
        <f t="shared" si="2"/>
        <v>0</v>
      </c>
      <c r="B136" s="3">
        <f t="shared" si="2"/>
        <v>0</v>
      </c>
      <c r="D136" s="21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s="3" customFormat="1" ht="18.75" customHeight="1">
      <c r="A137" s="3">
        <f t="shared" si="2"/>
        <v>0</v>
      </c>
      <c r="B137" s="3">
        <f t="shared" si="2"/>
        <v>0</v>
      </c>
      <c r="D137" s="21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s="3" customFormat="1" ht="18.75" customHeight="1">
      <c r="A138" s="3">
        <f t="shared" si="2"/>
        <v>0</v>
      </c>
      <c r="B138" s="3">
        <f t="shared" si="2"/>
        <v>0</v>
      </c>
      <c r="D138" s="21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s="3" customFormat="1" ht="18.75" customHeight="1">
      <c r="A139" s="3">
        <f t="shared" si="2"/>
        <v>0</v>
      </c>
      <c r="B139" s="3">
        <f t="shared" si="2"/>
        <v>0</v>
      </c>
      <c r="D139" s="21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s="3" customFormat="1" ht="18.75" customHeight="1">
      <c r="A140" s="3">
        <f t="shared" si="2"/>
        <v>0</v>
      </c>
      <c r="B140" s="3">
        <f t="shared" si="2"/>
        <v>0</v>
      </c>
      <c r="D140" s="21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s="3" customFormat="1" ht="18.75" customHeight="1">
      <c r="A141" s="3">
        <f t="shared" si="2"/>
        <v>0</v>
      </c>
      <c r="B141" s="3">
        <f t="shared" si="2"/>
        <v>0</v>
      </c>
      <c r="D141" s="21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s="3" customFormat="1" ht="18.75" customHeight="1">
      <c r="A142" s="3">
        <f t="shared" si="2"/>
        <v>0</v>
      </c>
      <c r="B142" s="3">
        <f t="shared" si="2"/>
        <v>0</v>
      </c>
      <c r="D142" s="21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s="3" customFormat="1" ht="18.75" customHeight="1">
      <c r="A143" s="3">
        <f t="shared" si="2"/>
        <v>0</v>
      </c>
      <c r="B143" s="3">
        <f t="shared" si="2"/>
        <v>0</v>
      </c>
      <c r="D143" s="21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s="3" customFormat="1" ht="18.75" customHeight="1">
      <c r="A144" s="3">
        <f t="shared" si="2"/>
        <v>0</v>
      </c>
      <c r="B144" s="3">
        <f t="shared" si="2"/>
        <v>0</v>
      </c>
      <c r="D144" s="21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s="3" customFormat="1" ht="18.75" customHeight="1">
      <c r="A145" s="3">
        <f t="shared" si="2"/>
        <v>0</v>
      </c>
      <c r="B145" s="3">
        <f t="shared" si="2"/>
        <v>0</v>
      </c>
      <c r="D145" s="21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s="3" customFormat="1" ht="18.75" customHeight="1">
      <c r="A146" s="3">
        <f t="shared" si="2"/>
        <v>0</v>
      </c>
      <c r="B146" s="3">
        <f t="shared" si="2"/>
        <v>0</v>
      </c>
      <c r="D146" s="21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s="3" customFormat="1" ht="18.75" customHeight="1">
      <c r="A147" s="3">
        <f t="shared" si="2"/>
        <v>0</v>
      </c>
      <c r="B147" s="3">
        <f t="shared" si="2"/>
        <v>0</v>
      </c>
      <c r="D147" s="21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s="3" customFormat="1" ht="18.75" customHeight="1">
      <c r="A148" s="3">
        <f t="shared" si="2"/>
        <v>0</v>
      </c>
      <c r="B148" s="3">
        <f t="shared" si="2"/>
        <v>0</v>
      </c>
      <c r="D148" s="21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s="3" customFormat="1" ht="18.75" customHeight="1">
      <c r="A149" s="3">
        <f t="shared" si="2"/>
        <v>0</v>
      </c>
      <c r="B149" s="3">
        <f t="shared" si="2"/>
        <v>0</v>
      </c>
      <c r="D149" s="21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s="3" customFormat="1" ht="18.75" customHeight="1">
      <c r="A150" s="3">
        <f t="shared" si="2"/>
        <v>0</v>
      </c>
      <c r="B150" s="3">
        <f t="shared" si="2"/>
        <v>0</v>
      </c>
      <c r="D150" s="21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s="3" customFormat="1" ht="18.75" customHeight="1">
      <c r="A151" s="3">
        <f t="shared" si="2"/>
        <v>0</v>
      </c>
      <c r="B151" s="3">
        <f t="shared" si="2"/>
        <v>0</v>
      </c>
      <c r="D151" s="21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s="3" customFormat="1" ht="18.75" customHeight="1">
      <c r="A152" s="3">
        <f t="shared" si="2"/>
        <v>0</v>
      </c>
      <c r="B152" s="3">
        <f t="shared" si="2"/>
        <v>0</v>
      </c>
      <c r="D152" s="21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</sheetData>
  <mergeCells count="8">
    <mergeCell ref="P3:P4"/>
    <mergeCell ref="A3:A4"/>
    <mergeCell ref="B3:B4"/>
    <mergeCell ref="F3:I3"/>
    <mergeCell ref="J3:O3"/>
    <mergeCell ref="E3:E4"/>
    <mergeCell ref="C3:C4"/>
    <mergeCell ref="D3:D4"/>
  </mergeCells>
  <hyperlinks>
    <hyperlink ref="I2" r:id="rId1" display="Tasha.Owens-Green@ncmail.net"/>
  </hyperlinks>
  <printOptions horizontalCentered="1"/>
  <pageMargins left="0.5" right="0.5" top="1.25" bottom="0.75" header="0.5" footer="0.5"/>
  <pageSetup fitToHeight="1" fitToWidth="1" orientation="landscape" paperSize="9" scale="59"/>
  <headerFooter alignWithMargins="0">
    <oddHeader>&amp;C&amp;16NC/CSEFEL
Training Cadre Activities 
July 2009 - September 2009</oddHeader>
    <oddFooter>&amp;L12/08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mford</dc:creator>
  <cp:keywords/>
  <dc:description/>
  <cp:lastModifiedBy>Margaret Mobley</cp:lastModifiedBy>
  <cp:lastPrinted>2009-01-13T16:34:43Z</cp:lastPrinted>
  <dcterms:created xsi:type="dcterms:W3CDTF">2008-08-12T16:15:19Z</dcterms:created>
  <dcterms:modified xsi:type="dcterms:W3CDTF">2009-03-03T21:44:18Z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